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1565"/>
  </bookViews>
  <sheets>
    <sheet name="Лист1" sheetId="1" r:id="rId1"/>
    <sheet name="Лист2" sheetId="2" r:id="rId2"/>
    <sheet name="Лист3" sheetId="3" r:id="rId3"/>
  </sheets>
  <externalReferences>
    <externalReference r:id="rId4"/>
  </externalReferences>
  <definedNames>
    <definedName name="kind_of_heat_transfer">[1]TEHSHEET!$N$2:$N$12</definedName>
    <definedName name="org">[1]Титульный!$F$19</definedName>
  </definedNames>
  <calcPr calcId="145621"/>
</workbook>
</file>

<file path=xl/sharedStrings.xml><?xml version="1.0" encoding="utf-8"?>
<sst xmlns="http://schemas.openxmlformats.org/spreadsheetml/2006/main" count="72" uniqueCount="54">
  <si>
    <t>Информация о ценах (тарифах) на теплоноситель*</t>
  </si>
  <si>
    <t>№ п/п</t>
  </si>
  <si>
    <t>Вид теплоносителя</t>
  </si>
  <si>
    <t>Величина установленной цены (тарифа) на теплоноситель</t>
  </si>
  <si>
    <t>Срок действия цены (тарифа) на теплоноситель</t>
  </si>
  <si>
    <t>Реквизиты решения об установлении цен (тарифов) на теплоноситель</t>
  </si>
  <si>
    <t>Наименование органа регулирования, принявшего решение об установлении цен (тарифов) на теплоноситель</t>
  </si>
  <si>
    <t>Источник официального опубликования решения об установлении цен (тарифов) на теплоноситель</t>
  </si>
  <si>
    <t>Примечание</t>
  </si>
  <si>
    <t>Организации-перепродавцы</t>
  </si>
  <si>
    <t>Бюджетные потребители</t>
  </si>
  <si>
    <t>Население</t>
  </si>
  <si>
    <t>Прочие</t>
  </si>
  <si>
    <t>Одноставочный тариф, руб./куб.м</t>
  </si>
  <si>
    <t>дата начала</t>
  </si>
  <si>
    <t>дата окончания</t>
  </si>
  <si>
    <t>дата</t>
  </si>
  <si>
    <t>номер</t>
  </si>
  <si>
    <t>1</t>
  </si>
  <si>
    <t>1.1</t>
  </si>
  <si>
    <t>2</t>
  </si>
  <si>
    <t>3</t>
  </si>
  <si>
    <t>4</t>
  </si>
  <si>
    <t>5</t>
  </si>
  <si>
    <t>6</t>
  </si>
  <si>
    <t>7</t>
  </si>
  <si>
    <t>8</t>
  </si>
  <si>
    <t>9</t>
  </si>
  <si>
    <t>10</t>
  </si>
  <si>
    <t>11</t>
  </si>
  <si>
    <t>12</t>
  </si>
  <si>
    <t>отборный пар, 7-13 кг/см2</t>
  </si>
  <si>
    <t>01.01.2016</t>
  </si>
  <si>
    <t>30.06.2016</t>
  </si>
  <si>
    <t>16.12.2016</t>
  </si>
  <si>
    <t>62/13</t>
  </si>
  <si>
    <t>Министерство тарифного регулирования и энергетики Челябинской области</t>
  </si>
  <si>
    <t>Официальный сайт Министерства тарифного регулирования и энергетики Челябинской области</t>
  </si>
  <si>
    <t>О</t>
  </si>
  <si>
    <t>01.07.2016</t>
  </si>
  <si>
    <t>31.12.2016</t>
  </si>
  <si>
    <t>01.01.2017</t>
  </si>
  <si>
    <t>30.06.2017</t>
  </si>
  <si>
    <t>01.07.2017</t>
  </si>
  <si>
    <t>31.12.2017</t>
  </si>
  <si>
    <t>01.01.2018</t>
  </si>
  <si>
    <t>30.06.2018</t>
  </si>
  <si>
    <t>01.07.2018</t>
  </si>
  <si>
    <t>31.12.2018</t>
  </si>
  <si>
    <t>Добавить период</t>
  </si>
  <si>
    <t>*</t>
  </si>
  <si>
    <t>заполняется на основании решения соответствующего органа регулирования тарифов об установлении тарифов по регулируемому виду деятельности</t>
  </si>
  <si>
    <t>информация раскрывается только по системе теплоснабжения, указанной на листе "Список МО"</t>
  </si>
  <si>
    <t>филиал "Южноуральская ГРЭС" Акционерное общество "Интер РАО - Электрогенерация"</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</si>
</sst>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9"/>
      <color theme="0"/>
      <name val="Tahoma"/>
      <family val="2"/>
      <charset val="204"/>
    </font>
    <font>
      <sz val="11"/>
      <name val="Webdings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55"/>
      <name val="Tahoma"/>
      <family val="2"/>
      <charset val="204"/>
    </font>
    <font>
      <sz val="11"/>
      <color indexed="55"/>
      <name val="Wingdings 2"/>
      <family val="1"/>
      <charset val="2"/>
    </font>
    <font>
      <b/>
      <u/>
      <sz val="9"/>
      <color indexed="12"/>
      <name val="Tahoma"/>
      <family val="2"/>
      <charset val="204"/>
    </font>
    <font>
      <b/>
      <sz val="9"/>
      <color indexed="6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lightDown">
        <fgColor indexed="22"/>
      </patternFill>
    </fill>
  </fills>
  <borders count="19">
    <border>
      <left/>
      <right/>
      <top/>
      <bottom/>
      <diagonal/>
    </border>
    <border>
      <left/>
      <right/>
      <top style="thin">
        <color rgb="FF969696"/>
      </top>
      <bottom/>
      <diagonal/>
    </border>
    <border>
      <left/>
      <right/>
      <top/>
      <bottom style="thin">
        <color rgb="FF969696"/>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indexed="55"/>
      </bottom>
      <diagonal/>
    </border>
    <border>
      <left/>
      <right/>
      <top style="thin">
        <color rgb="FF969696"/>
      </top>
      <bottom style="thin">
        <color indexed="55"/>
      </bottom>
      <diagonal/>
    </border>
    <border>
      <left/>
      <right style="thin">
        <color indexed="55"/>
      </right>
      <top style="thin">
        <color rgb="FF969696"/>
      </top>
      <bottom style="thin">
        <color indexed="55"/>
      </bottom>
      <diagonal/>
    </border>
    <border>
      <left style="thin">
        <color indexed="55"/>
      </left>
      <right style="thin">
        <color indexed="55"/>
      </right>
      <top style="thin">
        <color indexed="55"/>
      </top>
      <bottom style="thin">
        <color indexed="55"/>
      </bottom>
      <diagonal/>
    </border>
    <border>
      <left style="medium">
        <color indexed="64"/>
      </left>
      <right style="thin">
        <color indexed="64"/>
      </right>
      <top style="medium">
        <color indexed="64"/>
      </top>
      <bottom/>
      <diagonal/>
    </border>
    <border>
      <left style="thin">
        <color indexed="55"/>
      </left>
      <right style="thin">
        <color indexed="55"/>
      </right>
      <top style="thin">
        <color indexed="55"/>
      </top>
      <bottom style="double">
        <color indexed="55"/>
      </bottom>
      <diagonal/>
    </border>
    <border>
      <left/>
      <right/>
      <top/>
      <bottom style="double">
        <color indexed="55"/>
      </bottom>
      <diagonal/>
    </border>
    <border>
      <left/>
      <right/>
      <top style="double">
        <color indexed="55"/>
      </top>
      <bottom style="thin">
        <color rgb="FFC0C0C0"/>
      </bottom>
      <diagonal/>
    </border>
    <border>
      <left style="thin">
        <color rgb="FF969696"/>
      </left>
      <right style="thin">
        <color rgb="FF969696"/>
      </right>
      <top style="thin">
        <color rgb="FF969696"/>
      </top>
      <bottom/>
      <diagonal/>
    </border>
    <border>
      <left style="thin">
        <color rgb="FF969696"/>
      </left>
      <right style="thin">
        <color rgb="FF969696"/>
      </right>
      <top/>
      <bottom/>
      <diagonal/>
    </border>
    <border>
      <left style="thin">
        <color rgb="FF969696"/>
      </left>
      <right style="thin">
        <color rgb="FF969696"/>
      </right>
      <top/>
      <bottom style="thin">
        <color rgb="FF969696"/>
      </bottom>
      <diagonal/>
    </border>
    <border>
      <left style="thin">
        <color indexed="22"/>
      </left>
      <right/>
      <top style="thin">
        <color indexed="22"/>
      </top>
      <bottom style="thin">
        <color indexed="22"/>
      </bottom>
      <diagonal/>
    </border>
    <border>
      <left/>
      <right/>
      <top style="thin">
        <color rgb="FF969696"/>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11">
    <xf numFmtId="0" fontId="0" fillId="0" borderId="0"/>
    <xf numFmtId="0" fontId="2" fillId="0" borderId="0"/>
    <xf numFmtId="0" fontId="6" fillId="0" borderId="0"/>
    <xf numFmtId="0" fontId="8" fillId="0" borderId="0" applyBorder="0">
      <alignment horizontal="center" vertical="center" wrapText="1"/>
    </xf>
    <xf numFmtId="0" fontId="1" fillId="0" borderId="0"/>
    <xf numFmtId="0" fontId="6" fillId="0" borderId="0"/>
    <xf numFmtId="0" fontId="6" fillId="0" borderId="0"/>
    <xf numFmtId="0" fontId="9" fillId="0" borderId="8" applyBorder="0">
      <alignment horizontal="center" vertical="center" wrapText="1"/>
    </xf>
    <xf numFmtId="0" fontId="2" fillId="0" borderId="0"/>
    <xf numFmtId="0" fontId="12" fillId="0" borderId="0" applyNumberFormat="0" applyFill="0" applyBorder="0" applyAlignment="0" applyProtection="0">
      <alignment vertical="top"/>
      <protection locked="0"/>
    </xf>
    <xf numFmtId="0" fontId="2" fillId="0" borderId="0"/>
  </cellStyleXfs>
  <cellXfs count="59">
    <xf numFmtId="0" fontId="0" fillId="0" borderId="0" xfId="0"/>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3" fillId="0"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9" fillId="2" borderId="0" xfId="1" applyFont="1" applyFill="1" applyBorder="1" applyAlignment="1" applyProtection="1">
      <alignment horizontal="center" vertical="center" wrapText="1"/>
    </xf>
    <xf numFmtId="0" fontId="3" fillId="3" borderId="7" xfId="8" applyFont="1" applyFill="1" applyBorder="1" applyAlignment="1" applyProtection="1">
      <alignment horizontal="center" vertical="center" wrapText="1"/>
    </xf>
    <xf numFmtId="0" fontId="0" fillId="3" borderId="9" xfId="5" applyFont="1" applyFill="1" applyBorder="1" applyAlignment="1" applyProtection="1">
      <alignment horizontal="center" vertical="center" wrapText="1"/>
    </xf>
    <xf numFmtId="0" fontId="3" fillId="3" borderId="9" xfId="5" applyFont="1" applyFill="1" applyBorder="1" applyAlignment="1" applyProtection="1">
      <alignment horizontal="center" vertical="center" wrapText="1"/>
    </xf>
    <xf numFmtId="49" fontId="10" fillId="2" borderId="11" xfId="7" applyNumberFormat="1" applyFont="1" applyFill="1" applyBorder="1" applyAlignment="1" applyProtection="1">
      <alignment horizontal="center" vertical="center" wrapText="1"/>
    </xf>
    <xf numFmtId="49" fontId="3" fillId="0" borderId="0" xfId="0" applyNumberFormat="1" applyFont="1" applyAlignment="1">
      <alignment vertical="top"/>
    </xf>
    <xf numFmtId="0" fontId="11" fillId="2" borderId="0" xfId="1" applyFont="1" applyFill="1" applyBorder="1" applyAlignment="1" applyProtection="1">
      <alignment horizontal="center" vertical="center" wrapText="1"/>
    </xf>
    <xf numFmtId="49" fontId="3" fillId="2" borderId="3" xfId="1" applyNumberFormat="1" applyFont="1" applyFill="1" applyBorder="1" applyAlignment="1" applyProtection="1">
      <alignment horizontal="center" vertical="center" wrapText="1"/>
    </xf>
    <xf numFmtId="0" fontId="3" fillId="4" borderId="3" xfId="1" applyNumberFormat="1" applyFont="1" applyFill="1" applyBorder="1" applyAlignment="1" applyProtection="1">
      <alignment horizontal="center" vertical="center" wrapText="1"/>
      <protection locked="0"/>
    </xf>
    <xf numFmtId="4" fontId="3" fillId="4" borderId="3" xfId="9" applyNumberFormat="1" applyFont="1" applyFill="1" applyBorder="1" applyAlignment="1" applyProtection="1">
      <alignment horizontal="right" vertical="center" wrapText="1"/>
      <protection locked="0"/>
    </xf>
    <xf numFmtId="4" fontId="3" fillId="2" borderId="3" xfId="9" applyNumberFormat="1" applyFont="1" applyFill="1" applyBorder="1" applyAlignment="1" applyProtection="1">
      <alignment horizontal="right" vertical="center" wrapText="1"/>
    </xf>
    <xf numFmtId="49" fontId="3" fillId="5" borderId="3" xfId="10" applyNumberFormat="1" applyFont="1" applyFill="1" applyBorder="1" applyAlignment="1" applyProtection="1">
      <alignment horizontal="center" vertical="center" wrapText="1"/>
      <protection locked="0"/>
    </xf>
    <xf numFmtId="0" fontId="0" fillId="0" borderId="0" xfId="1" applyFont="1" applyFill="1" applyAlignment="1" applyProtection="1">
      <alignment vertical="center" wrapText="1"/>
    </xf>
    <xf numFmtId="0" fontId="4" fillId="0" borderId="0" xfId="0" applyFont="1" applyAlignment="1">
      <alignment vertical="top"/>
    </xf>
    <xf numFmtId="0" fontId="5" fillId="0" borderId="0" xfId="0" applyFont="1" applyBorder="1" applyAlignment="1">
      <alignment vertical="top"/>
    </xf>
    <xf numFmtId="0" fontId="13" fillId="7" borderId="15" xfId="0" applyFont="1" applyFill="1" applyBorder="1" applyAlignment="1" applyProtection="1">
      <alignment horizontal="center" vertical="center"/>
    </xf>
    <xf numFmtId="0" fontId="13" fillId="7" borderId="17" xfId="0" applyFont="1" applyFill="1" applyBorder="1" applyAlignment="1" applyProtection="1">
      <alignment horizontal="left" vertical="center"/>
    </xf>
    <xf numFmtId="0" fontId="13" fillId="7" borderId="18" xfId="0" applyFont="1" applyFill="1" applyBorder="1" applyAlignment="1" applyProtection="1">
      <alignment horizontal="left" vertical="center"/>
    </xf>
    <xf numFmtId="0" fontId="0" fillId="0" borderId="0" xfId="0" applyAlignment="1">
      <alignment vertical="top"/>
    </xf>
    <xf numFmtId="0" fontId="7" fillId="0" borderId="0" xfId="1" applyFont="1" applyFill="1" applyAlignment="1" applyProtection="1">
      <alignment vertical="center" wrapText="1"/>
    </xf>
    <xf numFmtId="0" fontId="0" fillId="0" borderId="0" xfId="1" applyFont="1" applyFill="1" applyAlignment="1" applyProtection="1">
      <alignment horizontal="right" vertical="center" wrapText="1"/>
    </xf>
    <xf numFmtId="49" fontId="3" fillId="4" borderId="12" xfId="9" applyNumberFormat="1" applyFont="1" applyFill="1" applyBorder="1" applyAlignment="1" applyProtection="1">
      <alignment horizontal="left" vertical="center" wrapText="1"/>
      <protection locked="0"/>
    </xf>
    <xf numFmtId="49" fontId="3" fillId="4" borderId="13" xfId="9" applyNumberFormat="1" applyFont="1" applyFill="1" applyBorder="1" applyAlignment="1" applyProtection="1">
      <alignment horizontal="left" vertical="center" wrapText="1"/>
      <protection locked="0"/>
    </xf>
    <xf numFmtId="49" fontId="3" fillId="4" borderId="14" xfId="9" applyNumberFormat="1" applyFont="1" applyFill="1" applyBorder="1" applyAlignment="1" applyProtection="1">
      <alignment horizontal="left" vertical="center" wrapText="1"/>
      <protection locked="0"/>
    </xf>
    <xf numFmtId="49" fontId="3" fillId="6" borderId="12" xfId="1" applyNumberFormat="1" applyFont="1" applyFill="1" applyBorder="1" applyAlignment="1" applyProtection="1">
      <alignment horizontal="left" vertical="center" wrapText="1"/>
      <protection locked="0"/>
    </xf>
    <xf numFmtId="49" fontId="3" fillId="6" borderId="13" xfId="1" applyNumberFormat="1" applyFont="1" applyFill="1" applyBorder="1" applyAlignment="1" applyProtection="1">
      <alignment horizontal="left" vertical="center" wrapText="1"/>
      <protection locked="0"/>
    </xf>
    <xf numFmtId="49" fontId="3" fillId="6" borderId="14" xfId="1" applyNumberFormat="1" applyFont="1" applyFill="1" applyBorder="1" applyAlignment="1" applyProtection="1">
      <alignment horizontal="left" vertical="center" wrapText="1"/>
      <protection locked="0"/>
    </xf>
    <xf numFmtId="0" fontId="13" fillId="7" borderId="16" xfId="0" applyFont="1" applyFill="1" applyBorder="1" applyAlignment="1" applyProtection="1">
      <alignment horizontal="left" vertical="center"/>
    </xf>
    <xf numFmtId="0" fontId="0" fillId="0" borderId="0" xfId="1" applyFont="1" applyFill="1" applyAlignment="1" applyProtection="1">
      <alignment horizontal="left" vertical="center" wrapText="1"/>
    </xf>
    <xf numFmtId="0" fontId="0" fillId="3" borderId="7" xfId="8" applyFont="1" applyFill="1" applyBorder="1" applyAlignment="1" applyProtection="1">
      <alignment horizontal="center" vertical="center" wrapText="1"/>
    </xf>
    <xf numFmtId="0" fontId="3" fillId="3" borderId="9" xfId="8" applyFont="1" applyFill="1" applyBorder="1" applyAlignment="1" applyProtection="1">
      <alignment horizontal="center" vertical="center" wrapText="1"/>
    </xf>
    <xf numFmtId="49" fontId="3" fillId="5" borderId="12" xfId="10" applyNumberFormat="1" applyFont="1" applyFill="1" applyBorder="1" applyAlignment="1" applyProtection="1">
      <alignment horizontal="center" vertical="center" wrapText="1"/>
      <protection locked="0"/>
    </xf>
    <xf numFmtId="49" fontId="3" fillId="5" borderId="13" xfId="10" applyNumberFormat="1" applyFont="1" applyFill="1" applyBorder="1" applyAlignment="1" applyProtection="1">
      <alignment horizontal="center" vertical="center" wrapText="1"/>
      <protection locked="0"/>
    </xf>
    <xf numFmtId="49" fontId="3" fillId="5" borderId="14" xfId="10" applyNumberFormat="1" applyFont="1" applyFill="1" applyBorder="1" applyAlignment="1" applyProtection="1">
      <alignment horizontal="center" vertical="center" wrapText="1"/>
      <protection locked="0"/>
    </xf>
    <xf numFmtId="0" fontId="7" fillId="0" borderId="1" xfId="2" applyFont="1" applyBorder="1" applyAlignment="1">
      <alignment horizontal="center" vertical="center" wrapText="1"/>
    </xf>
    <xf numFmtId="0" fontId="3" fillId="0" borderId="2" xfId="3"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9" xfId="1" applyFont="1" applyFill="1" applyBorder="1" applyAlignment="1" applyProtection="1">
      <alignment horizontal="center" vertical="center" wrapText="1"/>
    </xf>
    <xf numFmtId="0" fontId="3" fillId="2" borderId="1" xfId="4" applyNumberFormat="1" applyFont="1" applyFill="1" applyBorder="1" applyAlignment="1" applyProtection="1">
      <alignment horizontal="center" vertical="center" wrapText="1"/>
    </xf>
    <xf numFmtId="0" fontId="0" fillId="2" borderId="0" xfId="4" applyNumberFormat="1" applyFont="1" applyFill="1" applyBorder="1" applyAlignment="1" applyProtection="1">
      <alignment horizontal="center" vertical="center" wrapText="1"/>
    </xf>
    <xf numFmtId="0" fontId="0" fillId="2" borderId="10" xfId="4" applyNumberFormat="1" applyFont="1" applyFill="1" applyBorder="1" applyAlignment="1" applyProtection="1">
      <alignment horizontal="center" vertical="center" wrapText="1"/>
    </xf>
    <xf numFmtId="0" fontId="3" fillId="2" borderId="4" xfId="4" applyNumberFormat="1" applyFont="1" applyFill="1" applyBorder="1" applyAlignment="1" applyProtection="1">
      <alignment horizontal="center" vertical="center" wrapText="1"/>
    </xf>
    <xf numFmtId="0" fontId="3" fillId="2" borderId="5" xfId="4" applyNumberFormat="1" applyFont="1" applyFill="1" applyBorder="1" applyAlignment="1" applyProtection="1">
      <alignment horizontal="center" vertical="center" wrapText="1"/>
    </xf>
    <xf numFmtId="0" fontId="3" fillId="2" borderId="6" xfId="4" applyNumberFormat="1" applyFont="1" applyFill="1" applyBorder="1" applyAlignment="1" applyProtection="1">
      <alignment horizontal="center" vertical="center" wrapText="1"/>
    </xf>
    <xf numFmtId="0" fontId="0" fillId="3" borderId="7" xfId="5" applyFont="1" applyFill="1" applyBorder="1" applyAlignment="1" applyProtection="1">
      <alignment horizontal="center" vertical="center" wrapText="1"/>
    </xf>
    <xf numFmtId="0" fontId="3" fillId="3" borderId="7" xfId="5" applyFont="1" applyFill="1" applyBorder="1" applyAlignment="1" applyProtection="1">
      <alignment horizontal="center" vertical="center" wrapText="1"/>
    </xf>
    <xf numFmtId="0" fontId="3" fillId="3" borderId="9" xfId="5" applyFont="1" applyFill="1" applyBorder="1" applyAlignment="1" applyProtection="1">
      <alignment horizontal="center" vertical="center" wrapText="1"/>
    </xf>
    <xf numFmtId="0" fontId="0" fillId="3" borderId="7" xfId="6" applyFont="1" applyFill="1" applyBorder="1" applyAlignment="1" applyProtection="1">
      <alignment horizontal="center" vertical="center" wrapText="1"/>
    </xf>
    <xf numFmtId="0" fontId="3" fillId="3" borderId="7" xfId="6" applyFont="1" applyFill="1" applyBorder="1" applyAlignment="1" applyProtection="1">
      <alignment horizontal="center" vertical="center" wrapText="1"/>
    </xf>
    <xf numFmtId="0" fontId="3" fillId="3" borderId="9" xfId="6" applyFont="1" applyFill="1" applyBorder="1" applyAlignment="1" applyProtection="1">
      <alignment horizontal="center" vertical="center" wrapText="1"/>
    </xf>
    <xf numFmtId="0" fontId="3" fillId="0" borderId="7" xfId="7" applyFont="1" applyFill="1" applyBorder="1" applyAlignment="1" applyProtection="1">
      <alignment horizontal="center" vertical="center" wrapText="1"/>
    </xf>
    <xf numFmtId="0" fontId="3" fillId="0" borderId="9" xfId="7" applyFont="1" applyFill="1" applyBorder="1" applyAlignment="1" applyProtection="1">
      <alignment horizontal="center" vertical="center" wrapText="1"/>
    </xf>
  </cellXfs>
  <cellStyles count="11">
    <cellStyle name="Гиперссылка" xfId="9" builtinId="8"/>
    <cellStyle name="Заголовок" xfId="3"/>
    <cellStyle name="ЗаголовокСтолбца" xfId="7"/>
    <cellStyle name="Обычный" xfId="0" builtinId="0"/>
    <cellStyle name="Обычный 14" xfId="4"/>
    <cellStyle name="Обычный 2 3" xfId="6"/>
    <cellStyle name="Обычный_BALANCE.WARM.2007YEAR(FACT)" xfId="8"/>
    <cellStyle name="Обычный_JKH.OPEN.INFO.HVS(v3.5)_цены161210" xfId="5"/>
    <cellStyle name="Обычный_ЖКУ_проект3" xfId="10"/>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38100</xdr:colOff>
      <xdr:row>3</xdr:row>
      <xdr:rowOff>9525</xdr:rowOff>
    </xdr:from>
    <xdr:to>
      <xdr:col>13</xdr:col>
      <xdr:colOff>228600</xdr:colOff>
      <xdr:row>4</xdr:row>
      <xdr:rowOff>0</xdr:rowOff>
    </xdr:to>
    <xdr:grpSp>
      <xdr:nvGrpSpPr>
        <xdr:cNvPr id="2" name="shCalendar" hidden="1"/>
        <xdr:cNvGrpSpPr>
          <a:grpSpLocks/>
        </xdr:cNvGrpSpPr>
      </xdr:nvGrpSpPr>
      <xdr:grpSpPr bwMode="auto">
        <a:xfrm>
          <a:off x="7277100" y="9525"/>
          <a:ext cx="190500" cy="17145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70;&#1043;&#1056;&#1069;&#1057;_JKH.OPEN.INFO.PRICE.WARM%20&#1090;&#1077;&#1087;&#1083;&#1086;&#1085;&#1086;&#1089;&#1080;&#1090;&#1077;&#1083;&#1100;%20&#1087;&#1072;&#1088;%202016-2018%20&#1075;&#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МО"/>
      <sheetName val="ТЭ"/>
      <sheetName val="Теплоноситель"/>
      <sheetName val="Передача ТЭ"/>
      <sheetName val="Резервная мощность"/>
      <sheetName val="Подключение"/>
      <sheetName val="Горячая вода (по компонентам)"/>
      <sheetName val="Горячая вода"/>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ЮГРЭС_JKH.OPEN.INFO.PRICE"/>
    </sheetNames>
    <definedNames>
      <definedName name="modfrmDateChoose.CalendarShow"/>
    </definedNames>
    <sheetDataSet>
      <sheetData sheetId="0"/>
      <sheetData sheetId="1"/>
      <sheetData sheetId="2">
        <row r="19">
          <cell r="F19" t="str">
            <v>Акционерное общество "Интер РАО - Электрогенерация"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N2" t="str">
            <v>-</v>
          </cell>
        </row>
        <row r="3">
          <cell r="N3" t="str">
            <v>горячая вода</v>
          </cell>
        </row>
        <row r="4">
          <cell r="N4" t="str">
            <v>пар</v>
          </cell>
        </row>
        <row r="5">
          <cell r="N5" t="str">
            <v>отборный пар, 1,2-2,5 кг/см2</v>
          </cell>
        </row>
        <row r="6">
          <cell r="N6" t="str">
            <v>отборный пар, 2,5-7 кг/см2</v>
          </cell>
        </row>
        <row r="7">
          <cell r="N7" t="str">
            <v>отборный пар, 7-13 кг/см2</v>
          </cell>
        </row>
        <row r="8">
          <cell r="N8" t="str">
            <v>отборный пар, &gt; 13 кг/см2</v>
          </cell>
        </row>
        <row r="9">
          <cell r="N9" t="str">
            <v>острый редуцированный пар</v>
          </cell>
        </row>
        <row r="10">
          <cell r="N10" t="str">
            <v>горячая вода в системе централизованного теплоснабжения на отопление</v>
          </cell>
        </row>
        <row r="11">
          <cell r="N11" t="str">
            <v>горячая вода в системе централизованного теплоснабжения на горячее водоснабжение</v>
          </cell>
        </row>
        <row r="12">
          <cell r="N12" t="str">
            <v>другой</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2"/>
  <sheetViews>
    <sheetView tabSelected="1" topLeftCell="C4" workbookViewId="0">
      <selection activeCell="N34" sqref="N34"/>
    </sheetView>
  </sheetViews>
  <sheetFormatPr defaultColWidth="10.5703125" defaultRowHeight="14.25"/>
  <cols>
    <col min="1" max="2" width="9.140625" style="1" hidden="1" customWidth="1"/>
    <col min="3" max="3" width="3.7109375" style="2" customWidth="1"/>
    <col min="4" max="4" width="3.7109375" style="3" hidden="1" customWidth="1"/>
    <col min="5" max="5" width="6.28515625" style="4" bestFit="1" customWidth="1"/>
    <col min="6" max="6" width="35.7109375" style="4" customWidth="1"/>
    <col min="7" max="7" width="24.7109375" style="4" customWidth="1"/>
    <col min="8" max="10" width="24.7109375" style="4" hidden="1" customWidth="1"/>
    <col min="11" max="13" width="12.7109375" style="4" customWidth="1"/>
    <col min="14" max="14" width="16.7109375" style="4" customWidth="1"/>
    <col min="15" max="17" width="28.7109375" style="4" customWidth="1"/>
    <col min="18" max="256" width="10.5703125" style="4"/>
    <col min="257" max="258" width="0" style="4" hidden="1" customWidth="1"/>
    <col min="259" max="259" width="3.7109375" style="4" customWidth="1"/>
    <col min="260" max="260" width="0" style="4" hidden="1" customWidth="1"/>
    <col min="261" max="261" width="6.28515625" style="4" bestFit="1" customWidth="1"/>
    <col min="262" max="262" width="35.7109375" style="4" customWidth="1"/>
    <col min="263" max="263" width="24.7109375" style="4" customWidth="1"/>
    <col min="264" max="266" width="0" style="4" hidden="1" customWidth="1"/>
    <col min="267" max="269" width="12.7109375" style="4" customWidth="1"/>
    <col min="270" max="270" width="16.7109375" style="4" customWidth="1"/>
    <col min="271" max="273" width="28.7109375" style="4" customWidth="1"/>
    <col min="274" max="512" width="10.5703125" style="4"/>
    <col min="513" max="514" width="0" style="4" hidden="1" customWidth="1"/>
    <col min="515" max="515" width="3.7109375" style="4" customWidth="1"/>
    <col min="516" max="516" width="0" style="4" hidden="1" customWidth="1"/>
    <col min="517" max="517" width="6.28515625" style="4" bestFit="1" customWidth="1"/>
    <col min="518" max="518" width="35.7109375" style="4" customWidth="1"/>
    <col min="519" max="519" width="24.7109375" style="4" customWidth="1"/>
    <col min="520" max="522" width="0" style="4" hidden="1" customWidth="1"/>
    <col min="523" max="525" width="12.7109375" style="4" customWidth="1"/>
    <col min="526" max="526" width="16.7109375" style="4" customWidth="1"/>
    <col min="527" max="529" width="28.7109375" style="4" customWidth="1"/>
    <col min="530" max="768" width="10.5703125" style="4"/>
    <col min="769" max="770" width="0" style="4" hidden="1" customWidth="1"/>
    <col min="771" max="771" width="3.7109375" style="4" customWidth="1"/>
    <col min="772" max="772" width="0" style="4" hidden="1" customWidth="1"/>
    <col min="773" max="773" width="6.28515625" style="4" bestFit="1" customWidth="1"/>
    <col min="774" max="774" width="35.7109375" style="4" customWidth="1"/>
    <col min="775" max="775" width="24.7109375" style="4" customWidth="1"/>
    <col min="776" max="778" width="0" style="4" hidden="1" customWidth="1"/>
    <col min="779" max="781" width="12.7109375" style="4" customWidth="1"/>
    <col min="782" max="782" width="16.7109375" style="4" customWidth="1"/>
    <col min="783" max="785" width="28.7109375" style="4" customWidth="1"/>
    <col min="786" max="1024" width="10.5703125" style="4"/>
    <col min="1025" max="1026" width="0" style="4" hidden="1" customWidth="1"/>
    <col min="1027" max="1027" width="3.7109375" style="4" customWidth="1"/>
    <col min="1028" max="1028" width="0" style="4" hidden="1" customWidth="1"/>
    <col min="1029" max="1029" width="6.28515625" style="4" bestFit="1" customWidth="1"/>
    <col min="1030" max="1030" width="35.7109375" style="4" customWidth="1"/>
    <col min="1031" max="1031" width="24.7109375" style="4" customWidth="1"/>
    <col min="1032" max="1034" width="0" style="4" hidden="1" customWidth="1"/>
    <col min="1035" max="1037" width="12.7109375" style="4" customWidth="1"/>
    <col min="1038" max="1038" width="16.7109375" style="4" customWidth="1"/>
    <col min="1039" max="1041" width="28.7109375" style="4" customWidth="1"/>
    <col min="1042" max="1280" width="10.5703125" style="4"/>
    <col min="1281" max="1282" width="0" style="4" hidden="1" customWidth="1"/>
    <col min="1283" max="1283" width="3.7109375" style="4" customWidth="1"/>
    <col min="1284" max="1284" width="0" style="4" hidden="1" customWidth="1"/>
    <col min="1285" max="1285" width="6.28515625" style="4" bestFit="1" customWidth="1"/>
    <col min="1286" max="1286" width="35.7109375" style="4" customWidth="1"/>
    <col min="1287" max="1287" width="24.7109375" style="4" customWidth="1"/>
    <col min="1288" max="1290" width="0" style="4" hidden="1" customWidth="1"/>
    <col min="1291" max="1293" width="12.7109375" style="4" customWidth="1"/>
    <col min="1294" max="1294" width="16.7109375" style="4" customWidth="1"/>
    <col min="1295" max="1297" width="28.7109375" style="4" customWidth="1"/>
    <col min="1298" max="1536" width="10.5703125" style="4"/>
    <col min="1537" max="1538" width="0" style="4" hidden="1" customWidth="1"/>
    <col min="1539" max="1539" width="3.7109375" style="4" customWidth="1"/>
    <col min="1540" max="1540" width="0" style="4" hidden="1" customWidth="1"/>
    <col min="1541" max="1541" width="6.28515625" style="4" bestFit="1" customWidth="1"/>
    <col min="1542" max="1542" width="35.7109375" style="4" customWidth="1"/>
    <col min="1543" max="1543" width="24.7109375" style="4" customWidth="1"/>
    <col min="1544" max="1546" width="0" style="4" hidden="1" customWidth="1"/>
    <col min="1547" max="1549" width="12.7109375" style="4" customWidth="1"/>
    <col min="1550" max="1550" width="16.7109375" style="4" customWidth="1"/>
    <col min="1551" max="1553" width="28.7109375" style="4" customWidth="1"/>
    <col min="1554" max="1792" width="10.5703125" style="4"/>
    <col min="1793" max="1794" width="0" style="4" hidden="1" customWidth="1"/>
    <col min="1795" max="1795" width="3.7109375" style="4" customWidth="1"/>
    <col min="1796" max="1796" width="0" style="4" hidden="1" customWidth="1"/>
    <col min="1797" max="1797" width="6.28515625" style="4" bestFit="1" customWidth="1"/>
    <col min="1798" max="1798" width="35.7109375" style="4" customWidth="1"/>
    <col min="1799" max="1799" width="24.7109375" style="4" customWidth="1"/>
    <col min="1800" max="1802" width="0" style="4" hidden="1" customWidth="1"/>
    <col min="1803" max="1805" width="12.7109375" style="4" customWidth="1"/>
    <col min="1806" max="1806" width="16.7109375" style="4" customWidth="1"/>
    <col min="1807" max="1809" width="28.7109375" style="4" customWidth="1"/>
    <col min="1810" max="2048" width="10.5703125" style="4"/>
    <col min="2049" max="2050" width="0" style="4" hidden="1" customWidth="1"/>
    <col min="2051" max="2051" width="3.7109375" style="4" customWidth="1"/>
    <col min="2052" max="2052" width="0" style="4" hidden="1" customWidth="1"/>
    <col min="2053" max="2053" width="6.28515625" style="4" bestFit="1" customWidth="1"/>
    <col min="2054" max="2054" width="35.7109375" style="4" customWidth="1"/>
    <col min="2055" max="2055" width="24.7109375" style="4" customWidth="1"/>
    <col min="2056" max="2058" width="0" style="4" hidden="1" customWidth="1"/>
    <col min="2059" max="2061" width="12.7109375" style="4" customWidth="1"/>
    <col min="2062" max="2062" width="16.7109375" style="4" customWidth="1"/>
    <col min="2063" max="2065" width="28.7109375" style="4" customWidth="1"/>
    <col min="2066" max="2304" width="10.5703125" style="4"/>
    <col min="2305" max="2306" width="0" style="4" hidden="1" customWidth="1"/>
    <col min="2307" max="2307" width="3.7109375" style="4" customWidth="1"/>
    <col min="2308" max="2308" width="0" style="4" hidden="1" customWidth="1"/>
    <col min="2309" max="2309" width="6.28515625" style="4" bestFit="1" customWidth="1"/>
    <col min="2310" max="2310" width="35.7109375" style="4" customWidth="1"/>
    <col min="2311" max="2311" width="24.7109375" style="4" customWidth="1"/>
    <col min="2312" max="2314" width="0" style="4" hidden="1" customWidth="1"/>
    <col min="2315" max="2317" width="12.7109375" style="4" customWidth="1"/>
    <col min="2318" max="2318" width="16.7109375" style="4" customWidth="1"/>
    <col min="2319" max="2321" width="28.7109375" style="4" customWidth="1"/>
    <col min="2322" max="2560" width="10.5703125" style="4"/>
    <col min="2561" max="2562" width="0" style="4" hidden="1" customWidth="1"/>
    <col min="2563" max="2563" width="3.7109375" style="4" customWidth="1"/>
    <col min="2564" max="2564" width="0" style="4" hidden="1" customWidth="1"/>
    <col min="2565" max="2565" width="6.28515625" style="4" bestFit="1" customWidth="1"/>
    <col min="2566" max="2566" width="35.7109375" style="4" customWidth="1"/>
    <col min="2567" max="2567" width="24.7109375" style="4" customWidth="1"/>
    <col min="2568" max="2570" width="0" style="4" hidden="1" customWidth="1"/>
    <col min="2571" max="2573" width="12.7109375" style="4" customWidth="1"/>
    <col min="2574" max="2574" width="16.7109375" style="4" customWidth="1"/>
    <col min="2575" max="2577" width="28.7109375" style="4" customWidth="1"/>
    <col min="2578" max="2816" width="10.5703125" style="4"/>
    <col min="2817" max="2818" width="0" style="4" hidden="1" customWidth="1"/>
    <col min="2819" max="2819" width="3.7109375" style="4" customWidth="1"/>
    <col min="2820" max="2820" width="0" style="4" hidden="1" customWidth="1"/>
    <col min="2821" max="2821" width="6.28515625" style="4" bestFit="1" customWidth="1"/>
    <col min="2822" max="2822" width="35.7109375" style="4" customWidth="1"/>
    <col min="2823" max="2823" width="24.7109375" style="4" customWidth="1"/>
    <col min="2824" max="2826" width="0" style="4" hidden="1" customWidth="1"/>
    <col min="2827" max="2829" width="12.7109375" style="4" customWidth="1"/>
    <col min="2830" max="2830" width="16.7109375" style="4" customWidth="1"/>
    <col min="2831" max="2833" width="28.7109375" style="4" customWidth="1"/>
    <col min="2834" max="3072" width="10.5703125" style="4"/>
    <col min="3073" max="3074" width="0" style="4" hidden="1" customWidth="1"/>
    <col min="3075" max="3075" width="3.7109375" style="4" customWidth="1"/>
    <col min="3076" max="3076" width="0" style="4" hidden="1" customWidth="1"/>
    <col min="3077" max="3077" width="6.28515625" style="4" bestFit="1" customWidth="1"/>
    <col min="3078" max="3078" width="35.7109375" style="4" customWidth="1"/>
    <col min="3079" max="3079" width="24.7109375" style="4" customWidth="1"/>
    <col min="3080" max="3082" width="0" style="4" hidden="1" customWidth="1"/>
    <col min="3083" max="3085" width="12.7109375" style="4" customWidth="1"/>
    <col min="3086" max="3086" width="16.7109375" style="4" customWidth="1"/>
    <col min="3087" max="3089" width="28.7109375" style="4" customWidth="1"/>
    <col min="3090" max="3328" width="10.5703125" style="4"/>
    <col min="3329" max="3330" width="0" style="4" hidden="1" customWidth="1"/>
    <col min="3331" max="3331" width="3.7109375" style="4" customWidth="1"/>
    <col min="3332" max="3332" width="0" style="4" hidden="1" customWidth="1"/>
    <col min="3333" max="3333" width="6.28515625" style="4" bestFit="1" customWidth="1"/>
    <col min="3334" max="3334" width="35.7109375" style="4" customWidth="1"/>
    <col min="3335" max="3335" width="24.7109375" style="4" customWidth="1"/>
    <col min="3336" max="3338" width="0" style="4" hidden="1" customWidth="1"/>
    <col min="3339" max="3341" width="12.7109375" style="4" customWidth="1"/>
    <col min="3342" max="3342" width="16.7109375" style="4" customWidth="1"/>
    <col min="3343" max="3345" width="28.7109375" style="4" customWidth="1"/>
    <col min="3346" max="3584" width="10.5703125" style="4"/>
    <col min="3585" max="3586" width="0" style="4" hidden="1" customWidth="1"/>
    <col min="3587" max="3587" width="3.7109375" style="4" customWidth="1"/>
    <col min="3588" max="3588" width="0" style="4" hidden="1" customWidth="1"/>
    <col min="3589" max="3589" width="6.28515625" style="4" bestFit="1" customWidth="1"/>
    <col min="3590" max="3590" width="35.7109375" style="4" customWidth="1"/>
    <col min="3591" max="3591" width="24.7109375" style="4" customWidth="1"/>
    <col min="3592" max="3594" width="0" style="4" hidden="1" customWidth="1"/>
    <col min="3595" max="3597" width="12.7109375" style="4" customWidth="1"/>
    <col min="3598" max="3598" width="16.7109375" style="4" customWidth="1"/>
    <col min="3599" max="3601" width="28.7109375" style="4" customWidth="1"/>
    <col min="3602" max="3840" width="10.5703125" style="4"/>
    <col min="3841" max="3842" width="0" style="4" hidden="1" customWidth="1"/>
    <col min="3843" max="3843" width="3.7109375" style="4" customWidth="1"/>
    <col min="3844" max="3844" width="0" style="4" hidden="1" customWidth="1"/>
    <col min="3845" max="3845" width="6.28515625" style="4" bestFit="1" customWidth="1"/>
    <col min="3846" max="3846" width="35.7109375" style="4" customWidth="1"/>
    <col min="3847" max="3847" width="24.7109375" style="4" customWidth="1"/>
    <col min="3848" max="3850" width="0" style="4" hidden="1" customWidth="1"/>
    <col min="3851" max="3853" width="12.7109375" style="4" customWidth="1"/>
    <col min="3854" max="3854" width="16.7109375" style="4" customWidth="1"/>
    <col min="3855" max="3857" width="28.7109375" style="4" customWidth="1"/>
    <col min="3858" max="4096" width="10.5703125" style="4"/>
    <col min="4097" max="4098" width="0" style="4" hidden="1" customWidth="1"/>
    <col min="4099" max="4099" width="3.7109375" style="4" customWidth="1"/>
    <col min="4100" max="4100" width="0" style="4" hidden="1" customWidth="1"/>
    <col min="4101" max="4101" width="6.28515625" style="4" bestFit="1" customWidth="1"/>
    <col min="4102" max="4102" width="35.7109375" style="4" customWidth="1"/>
    <col min="4103" max="4103" width="24.7109375" style="4" customWidth="1"/>
    <col min="4104" max="4106" width="0" style="4" hidden="1" customWidth="1"/>
    <col min="4107" max="4109" width="12.7109375" style="4" customWidth="1"/>
    <col min="4110" max="4110" width="16.7109375" style="4" customWidth="1"/>
    <col min="4111" max="4113" width="28.7109375" style="4" customWidth="1"/>
    <col min="4114" max="4352" width="10.5703125" style="4"/>
    <col min="4353" max="4354" width="0" style="4" hidden="1" customWidth="1"/>
    <col min="4355" max="4355" width="3.7109375" style="4" customWidth="1"/>
    <col min="4356" max="4356" width="0" style="4" hidden="1" customWidth="1"/>
    <col min="4357" max="4357" width="6.28515625" style="4" bestFit="1" customWidth="1"/>
    <col min="4358" max="4358" width="35.7109375" style="4" customWidth="1"/>
    <col min="4359" max="4359" width="24.7109375" style="4" customWidth="1"/>
    <col min="4360" max="4362" width="0" style="4" hidden="1" customWidth="1"/>
    <col min="4363" max="4365" width="12.7109375" style="4" customWidth="1"/>
    <col min="4366" max="4366" width="16.7109375" style="4" customWidth="1"/>
    <col min="4367" max="4369" width="28.7109375" style="4" customWidth="1"/>
    <col min="4370" max="4608" width="10.5703125" style="4"/>
    <col min="4609" max="4610" width="0" style="4" hidden="1" customWidth="1"/>
    <col min="4611" max="4611" width="3.7109375" style="4" customWidth="1"/>
    <col min="4612" max="4612" width="0" style="4" hidden="1" customWidth="1"/>
    <col min="4613" max="4613" width="6.28515625" style="4" bestFit="1" customWidth="1"/>
    <col min="4614" max="4614" width="35.7109375" style="4" customWidth="1"/>
    <col min="4615" max="4615" width="24.7109375" style="4" customWidth="1"/>
    <col min="4616" max="4618" width="0" style="4" hidden="1" customWidth="1"/>
    <col min="4619" max="4621" width="12.7109375" style="4" customWidth="1"/>
    <col min="4622" max="4622" width="16.7109375" style="4" customWidth="1"/>
    <col min="4623" max="4625" width="28.7109375" style="4" customWidth="1"/>
    <col min="4626" max="4864" width="10.5703125" style="4"/>
    <col min="4865" max="4866" width="0" style="4" hidden="1" customWidth="1"/>
    <col min="4867" max="4867" width="3.7109375" style="4" customWidth="1"/>
    <col min="4868" max="4868" width="0" style="4" hidden="1" customWidth="1"/>
    <col min="4869" max="4869" width="6.28515625" style="4" bestFit="1" customWidth="1"/>
    <col min="4870" max="4870" width="35.7109375" style="4" customWidth="1"/>
    <col min="4871" max="4871" width="24.7109375" style="4" customWidth="1"/>
    <col min="4872" max="4874" width="0" style="4" hidden="1" customWidth="1"/>
    <col min="4875" max="4877" width="12.7109375" style="4" customWidth="1"/>
    <col min="4878" max="4878" width="16.7109375" style="4" customWidth="1"/>
    <col min="4879" max="4881" width="28.7109375" style="4" customWidth="1"/>
    <col min="4882" max="5120" width="10.5703125" style="4"/>
    <col min="5121" max="5122" width="0" style="4" hidden="1" customWidth="1"/>
    <col min="5123" max="5123" width="3.7109375" style="4" customWidth="1"/>
    <col min="5124" max="5124" width="0" style="4" hidden="1" customWidth="1"/>
    <col min="5125" max="5125" width="6.28515625" style="4" bestFit="1" customWidth="1"/>
    <col min="5126" max="5126" width="35.7109375" style="4" customWidth="1"/>
    <col min="5127" max="5127" width="24.7109375" style="4" customWidth="1"/>
    <col min="5128" max="5130" width="0" style="4" hidden="1" customWidth="1"/>
    <col min="5131" max="5133" width="12.7109375" style="4" customWidth="1"/>
    <col min="5134" max="5134" width="16.7109375" style="4" customWidth="1"/>
    <col min="5135" max="5137" width="28.7109375" style="4" customWidth="1"/>
    <col min="5138" max="5376" width="10.5703125" style="4"/>
    <col min="5377" max="5378" width="0" style="4" hidden="1" customWidth="1"/>
    <col min="5379" max="5379" width="3.7109375" style="4" customWidth="1"/>
    <col min="5380" max="5380" width="0" style="4" hidden="1" customWidth="1"/>
    <col min="5381" max="5381" width="6.28515625" style="4" bestFit="1" customWidth="1"/>
    <col min="5382" max="5382" width="35.7109375" style="4" customWidth="1"/>
    <col min="5383" max="5383" width="24.7109375" style="4" customWidth="1"/>
    <col min="5384" max="5386" width="0" style="4" hidden="1" customWidth="1"/>
    <col min="5387" max="5389" width="12.7109375" style="4" customWidth="1"/>
    <col min="5390" max="5390" width="16.7109375" style="4" customWidth="1"/>
    <col min="5391" max="5393" width="28.7109375" style="4" customWidth="1"/>
    <col min="5394" max="5632" width="10.5703125" style="4"/>
    <col min="5633" max="5634" width="0" style="4" hidden="1" customWidth="1"/>
    <col min="5635" max="5635" width="3.7109375" style="4" customWidth="1"/>
    <col min="5636" max="5636" width="0" style="4" hidden="1" customWidth="1"/>
    <col min="5637" max="5637" width="6.28515625" style="4" bestFit="1" customWidth="1"/>
    <col min="5638" max="5638" width="35.7109375" style="4" customWidth="1"/>
    <col min="5639" max="5639" width="24.7109375" style="4" customWidth="1"/>
    <col min="5640" max="5642" width="0" style="4" hidden="1" customWidth="1"/>
    <col min="5643" max="5645" width="12.7109375" style="4" customWidth="1"/>
    <col min="5646" max="5646" width="16.7109375" style="4" customWidth="1"/>
    <col min="5647" max="5649" width="28.7109375" style="4" customWidth="1"/>
    <col min="5650" max="5888" width="10.5703125" style="4"/>
    <col min="5889" max="5890" width="0" style="4" hidden="1" customWidth="1"/>
    <col min="5891" max="5891" width="3.7109375" style="4" customWidth="1"/>
    <col min="5892" max="5892" width="0" style="4" hidden="1" customWidth="1"/>
    <col min="5893" max="5893" width="6.28515625" style="4" bestFit="1" customWidth="1"/>
    <col min="5894" max="5894" width="35.7109375" style="4" customWidth="1"/>
    <col min="5895" max="5895" width="24.7109375" style="4" customWidth="1"/>
    <col min="5896" max="5898" width="0" style="4" hidden="1" customWidth="1"/>
    <col min="5899" max="5901" width="12.7109375" style="4" customWidth="1"/>
    <col min="5902" max="5902" width="16.7109375" style="4" customWidth="1"/>
    <col min="5903" max="5905" width="28.7109375" style="4" customWidth="1"/>
    <col min="5906" max="6144" width="10.5703125" style="4"/>
    <col min="6145" max="6146" width="0" style="4" hidden="1" customWidth="1"/>
    <col min="6147" max="6147" width="3.7109375" style="4" customWidth="1"/>
    <col min="6148" max="6148" width="0" style="4" hidden="1" customWidth="1"/>
    <col min="6149" max="6149" width="6.28515625" style="4" bestFit="1" customWidth="1"/>
    <col min="6150" max="6150" width="35.7109375" style="4" customWidth="1"/>
    <col min="6151" max="6151" width="24.7109375" style="4" customWidth="1"/>
    <col min="6152" max="6154" width="0" style="4" hidden="1" customWidth="1"/>
    <col min="6155" max="6157" width="12.7109375" style="4" customWidth="1"/>
    <col min="6158" max="6158" width="16.7109375" style="4" customWidth="1"/>
    <col min="6159" max="6161" width="28.7109375" style="4" customWidth="1"/>
    <col min="6162" max="6400" width="10.5703125" style="4"/>
    <col min="6401" max="6402" width="0" style="4" hidden="1" customWidth="1"/>
    <col min="6403" max="6403" width="3.7109375" style="4" customWidth="1"/>
    <col min="6404" max="6404" width="0" style="4" hidden="1" customWidth="1"/>
    <col min="6405" max="6405" width="6.28515625" style="4" bestFit="1" customWidth="1"/>
    <col min="6406" max="6406" width="35.7109375" style="4" customWidth="1"/>
    <col min="6407" max="6407" width="24.7109375" style="4" customWidth="1"/>
    <col min="6408" max="6410" width="0" style="4" hidden="1" customWidth="1"/>
    <col min="6411" max="6413" width="12.7109375" style="4" customWidth="1"/>
    <col min="6414" max="6414" width="16.7109375" style="4" customWidth="1"/>
    <col min="6415" max="6417" width="28.7109375" style="4" customWidth="1"/>
    <col min="6418" max="6656" width="10.5703125" style="4"/>
    <col min="6657" max="6658" width="0" style="4" hidden="1" customWidth="1"/>
    <col min="6659" max="6659" width="3.7109375" style="4" customWidth="1"/>
    <col min="6660" max="6660" width="0" style="4" hidden="1" customWidth="1"/>
    <col min="6661" max="6661" width="6.28515625" style="4" bestFit="1" customWidth="1"/>
    <col min="6662" max="6662" width="35.7109375" style="4" customWidth="1"/>
    <col min="6663" max="6663" width="24.7109375" style="4" customWidth="1"/>
    <col min="6664" max="6666" width="0" style="4" hidden="1" customWidth="1"/>
    <col min="6667" max="6669" width="12.7109375" style="4" customWidth="1"/>
    <col min="6670" max="6670" width="16.7109375" style="4" customWidth="1"/>
    <col min="6671" max="6673" width="28.7109375" style="4" customWidth="1"/>
    <col min="6674" max="6912" width="10.5703125" style="4"/>
    <col min="6913" max="6914" width="0" style="4" hidden="1" customWidth="1"/>
    <col min="6915" max="6915" width="3.7109375" style="4" customWidth="1"/>
    <col min="6916" max="6916" width="0" style="4" hidden="1" customWidth="1"/>
    <col min="6917" max="6917" width="6.28515625" style="4" bestFit="1" customWidth="1"/>
    <col min="6918" max="6918" width="35.7109375" style="4" customWidth="1"/>
    <col min="6919" max="6919" width="24.7109375" style="4" customWidth="1"/>
    <col min="6920" max="6922" width="0" style="4" hidden="1" customWidth="1"/>
    <col min="6923" max="6925" width="12.7109375" style="4" customWidth="1"/>
    <col min="6926" max="6926" width="16.7109375" style="4" customWidth="1"/>
    <col min="6927" max="6929" width="28.7109375" style="4" customWidth="1"/>
    <col min="6930" max="7168" width="10.5703125" style="4"/>
    <col min="7169" max="7170" width="0" style="4" hidden="1" customWidth="1"/>
    <col min="7171" max="7171" width="3.7109375" style="4" customWidth="1"/>
    <col min="7172" max="7172" width="0" style="4" hidden="1" customWidth="1"/>
    <col min="7173" max="7173" width="6.28515625" style="4" bestFit="1" customWidth="1"/>
    <col min="7174" max="7174" width="35.7109375" style="4" customWidth="1"/>
    <col min="7175" max="7175" width="24.7109375" style="4" customWidth="1"/>
    <col min="7176" max="7178" width="0" style="4" hidden="1" customWidth="1"/>
    <col min="7179" max="7181" width="12.7109375" style="4" customWidth="1"/>
    <col min="7182" max="7182" width="16.7109375" style="4" customWidth="1"/>
    <col min="7183" max="7185" width="28.7109375" style="4" customWidth="1"/>
    <col min="7186" max="7424" width="10.5703125" style="4"/>
    <col min="7425" max="7426" width="0" style="4" hidden="1" customWidth="1"/>
    <col min="7427" max="7427" width="3.7109375" style="4" customWidth="1"/>
    <col min="7428" max="7428" width="0" style="4" hidden="1" customWidth="1"/>
    <col min="7429" max="7429" width="6.28515625" style="4" bestFit="1" customWidth="1"/>
    <col min="7430" max="7430" width="35.7109375" style="4" customWidth="1"/>
    <col min="7431" max="7431" width="24.7109375" style="4" customWidth="1"/>
    <col min="7432" max="7434" width="0" style="4" hidden="1" customWidth="1"/>
    <col min="7435" max="7437" width="12.7109375" style="4" customWidth="1"/>
    <col min="7438" max="7438" width="16.7109375" style="4" customWidth="1"/>
    <col min="7439" max="7441" width="28.7109375" style="4" customWidth="1"/>
    <col min="7442" max="7680" width="10.5703125" style="4"/>
    <col min="7681" max="7682" width="0" style="4" hidden="1" customWidth="1"/>
    <col min="7683" max="7683" width="3.7109375" style="4" customWidth="1"/>
    <col min="7684" max="7684" width="0" style="4" hidden="1" customWidth="1"/>
    <col min="7685" max="7685" width="6.28515625" style="4" bestFit="1" customWidth="1"/>
    <col min="7686" max="7686" width="35.7109375" style="4" customWidth="1"/>
    <col min="7687" max="7687" width="24.7109375" style="4" customWidth="1"/>
    <col min="7688" max="7690" width="0" style="4" hidden="1" customWidth="1"/>
    <col min="7691" max="7693" width="12.7109375" style="4" customWidth="1"/>
    <col min="7694" max="7694" width="16.7109375" style="4" customWidth="1"/>
    <col min="7695" max="7697" width="28.7109375" style="4" customWidth="1"/>
    <col min="7698" max="7936" width="10.5703125" style="4"/>
    <col min="7937" max="7938" width="0" style="4" hidden="1" customWidth="1"/>
    <col min="7939" max="7939" width="3.7109375" style="4" customWidth="1"/>
    <col min="7940" max="7940" width="0" style="4" hidden="1" customWidth="1"/>
    <col min="7941" max="7941" width="6.28515625" style="4" bestFit="1" customWidth="1"/>
    <col min="7942" max="7942" width="35.7109375" style="4" customWidth="1"/>
    <col min="7943" max="7943" width="24.7109375" style="4" customWidth="1"/>
    <col min="7944" max="7946" width="0" style="4" hidden="1" customWidth="1"/>
    <col min="7947" max="7949" width="12.7109375" style="4" customWidth="1"/>
    <col min="7950" max="7950" width="16.7109375" style="4" customWidth="1"/>
    <col min="7951" max="7953" width="28.7109375" style="4" customWidth="1"/>
    <col min="7954" max="8192" width="10.5703125" style="4"/>
    <col min="8193" max="8194" width="0" style="4" hidden="1" customWidth="1"/>
    <col min="8195" max="8195" width="3.7109375" style="4" customWidth="1"/>
    <col min="8196" max="8196" width="0" style="4" hidden="1" customWidth="1"/>
    <col min="8197" max="8197" width="6.28515625" style="4" bestFit="1" customWidth="1"/>
    <col min="8198" max="8198" width="35.7109375" style="4" customWidth="1"/>
    <col min="8199" max="8199" width="24.7109375" style="4" customWidth="1"/>
    <col min="8200" max="8202" width="0" style="4" hidden="1" customWidth="1"/>
    <col min="8203" max="8205" width="12.7109375" style="4" customWidth="1"/>
    <col min="8206" max="8206" width="16.7109375" style="4" customWidth="1"/>
    <col min="8207" max="8209" width="28.7109375" style="4" customWidth="1"/>
    <col min="8210" max="8448" width="10.5703125" style="4"/>
    <col min="8449" max="8450" width="0" style="4" hidden="1" customWidth="1"/>
    <col min="8451" max="8451" width="3.7109375" style="4" customWidth="1"/>
    <col min="8452" max="8452" width="0" style="4" hidden="1" customWidth="1"/>
    <col min="8453" max="8453" width="6.28515625" style="4" bestFit="1" customWidth="1"/>
    <col min="8454" max="8454" width="35.7109375" style="4" customWidth="1"/>
    <col min="8455" max="8455" width="24.7109375" style="4" customWidth="1"/>
    <col min="8456" max="8458" width="0" style="4" hidden="1" customWidth="1"/>
    <col min="8459" max="8461" width="12.7109375" style="4" customWidth="1"/>
    <col min="8462" max="8462" width="16.7109375" style="4" customWidth="1"/>
    <col min="8463" max="8465" width="28.7109375" style="4" customWidth="1"/>
    <col min="8466" max="8704" width="10.5703125" style="4"/>
    <col min="8705" max="8706" width="0" style="4" hidden="1" customWidth="1"/>
    <col min="8707" max="8707" width="3.7109375" style="4" customWidth="1"/>
    <col min="8708" max="8708" width="0" style="4" hidden="1" customWidth="1"/>
    <col min="8709" max="8709" width="6.28515625" style="4" bestFit="1" customWidth="1"/>
    <col min="8710" max="8710" width="35.7109375" style="4" customWidth="1"/>
    <col min="8711" max="8711" width="24.7109375" style="4" customWidth="1"/>
    <col min="8712" max="8714" width="0" style="4" hidden="1" customWidth="1"/>
    <col min="8715" max="8717" width="12.7109375" style="4" customWidth="1"/>
    <col min="8718" max="8718" width="16.7109375" style="4" customWidth="1"/>
    <col min="8719" max="8721" width="28.7109375" style="4" customWidth="1"/>
    <col min="8722" max="8960" width="10.5703125" style="4"/>
    <col min="8961" max="8962" width="0" style="4" hidden="1" customWidth="1"/>
    <col min="8963" max="8963" width="3.7109375" style="4" customWidth="1"/>
    <col min="8964" max="8964" width="0" style="4" hidden="1" customWidth="1"/>
    <col min="8965" max="8965" width="6.28515625" style="4" bestFit="1" customWidth="1"/>
    <col min="8966" max="8966" width="35.7109375" style="4" customWidth="1"/>
    <col min="8967" max="8967" width="24.7109375" style="4" customWidth="1"/>
    <col min="8968" max="8970" width="0" style="4" hidden="1" customWidth="1"/>
    <col min="8971" max="8973" width="12.7109375" style="4" customWidth="1"/>
    <col min="8974" max="8974" width="16.7109375" style="4" customWidth="1"/>
    <col min="8975" max="8977" width="28.7109375" style="4" customWidth="1"/>
    <col min="8978" max="9216" width="10.5703125" style="4"/>
    <col min="9217" max="9218" width="0" style="4" hidden="1" customWidth="1"/>
    <col min="9219" max="9219" width="3.7109375" style="4" customWidth="1"/>
    <col min="9220" max="9220" width="0" style="4" hidden="1" customWidth="1"/>
    <col min="9221" max="9221" width="6.28515625" style="4" bestFit="1" customWidth="1"/>
    <col min="9222" max="9222" width="35.7109375" style="4" customWidth="1"/>
    <col min="9223" max="9223" width="24.7109375" style="4" customWidth="1"/>
    <col min="9224" max="9226" width="0" style="4" hidden="1" customWidth="1"/>
    <col min="9227" max="9229" width="12.7109375" style="4" customWidth="1"/>
    <col min="9230" max="9230" width="16.7109375" style="4" customWidth="1"/>
    <col min="9231" max="9233" width="28.7109375" style="4" customWidth="1"/>
    <col min="9234" max="9472" width="10.5703125" style="4"/>
    <col min="9473" max="9474" width="0" style="4" hidden="1" customWidth="1"/>
    <col min="9475" max="9475" width="3.7109375" style="4" customWidth="1"/>
    <col min="9476" max="9476" width="0" style="4" hidden="1" customWidth="1"/>
    <col min="9477" max="9477" width="6.28515625" style="4" bestFit="1" customWidth="1"/>
    <col min="9478" max="9478" width="35.7109375" style="4" customWidth="1"/>
    <col min="9479" max="9479" width="24.7109375" style="4" customWidth="1"/>
    <col min="9480" max="9482" width="0" style="4" hidden="1" customWidth="1"/>
    <col min="9483" max="9485" width="12.7109375" style="4" customWidth="1"/>
    <col min="9486" max="9486" width="16.7109375" style="4" customWidth="1"/>
    <col min="9487" max="9489" width="28.7109375" style="4" customWidth="1"/>
    <col min="9490" max="9728" width="10.5703125" style="4"/>
    <col min="9729" max="9730" width="0" style="4" hidden="1" customWidth="1"/>
    <col min="9731" max="9731" width="3.7109375" style="4" customWidth="1"/>
    <col min="9732" max="9732" width="0" style="4" hidden="1" customWidth="1"/>
    <col min="9733" max="9733" width="6.28515625" style="4" bestFit="1" customWidth="1"/>
    <col min="9734" max="9734" width="35.7109375" style="4" customWidth="1"/>
    <col min="9735" max="9735" width="24.7109375" style="4" customWidth="1"/>
    <col min="9736" max="9738" width="0" style="4" hidden="1" customWidth="1"/>
    <col min="9739" max="9741" width="12.7109375" style="4" customWidth="1"/>
    <col min="9742" max="9742" width="16.7109375" style="4" customWidth="1"/>
    <col min="9743" max="9745" width="28.7109375" style="4" customWidth="1"/>
    <col min="9746" max="9984" width="10.5703125" style="4"/>
    <col min="9985" max="9986" width="0" style="4" hidden="1" customWidth="1"/>
    <col min="9987" max="9987" width="3.7109375" style="4" customWidth="1"/>
    <col min="9988" max="9988" width="0" style="4" hidden="1" customWidth="1"/>
    <col min="9989" max="9989" width="6.28515625" style="4" bestFit="1" customWidth="1"/>
    <col min="9990" max="9990" width="35.7109375" style="4" customWidth="1"/>
    <col min="9991" max="9991" width="24.7109375" style="4" customWidth="1"/>
    <col min="9992" max="9994" width="0" style="4" hidden="1" customWidth="1"/>
    <col min="9995" max="9997" width="12.7109375" style="4" customWidth="1"/>
    <col min="9998" max="9998" width="16.7109375" style="4" customWidth="1"/>
    <col min="9999" max="10001" width="28.7109375" style="4" customWidth="1"/>
    <col min="10002" max="10240" width="10.5703125" style="4"/>
    <col min="10241" max="10242" width="0" style="4" hidden="1" customWidth="1"/>
    <col min="10243" max="10243" width="3.7109375" style="4" customWidth="1"/>
    <col min="10244" max="10244" width="0" style="4" hidden="1" customWidth="1"/>
    <col min="10245" max="10245" width="6.28515625" style="4" bestFit="1" customWidth="1"/>
    <col min="10246" max="10246" width="35.7109375" style="4" customWidth="1"/>
    <col min="10247" max="10247" width="24.7109375" style="4" customWidth="1"/>
    <col min="10248" max="10250" width="0" style="4" hidden="1" customWidth="1"/>
    <col min="10251" max="10253" width="12.7109375" style="4" customWidth="1"/>
    <col min="10254" max="10254" width="16.7109375" style="4" customWidth="1"/>
    <col min="10255" max="10257" width="28.7109375" style="4" customWidth="1"/>
    <col min="10258" max="10496" width="10.5703125" style="4"/>
    <col min="10497" max="10498" width="0" style="4" hidden="1" customWidth="1"/>
    <col min="10499" max="10499" width="3.7109375" style="4" customWidth="1"/>
    <col min="10500" max="10500" width="0" style="4" hidden="1" customWidth="1"/>
    <col min="10501" max="10501" width="6.28515625" style="4" bestFit="1" customWidth="1"/>
    <col min="10502" max="10502" width="35.7109375" style="4" customWidth="1"/>
    <col min="10503" max="10503" width="24.7109375" style="4" customWidth="1"/>
    <col min="10504" max="10506" width="0" style="4" hidden="1" customWidth="1"/>
    <col min="10507" max="10509" width="12.7109375" style="4" customWidth="1"/>
    <col min="10510" max="10510" width="16.7109375" style="4" customWidth="1"/>
    <col min="10511" max="10513" width="28.7109375" style="4" customWidth="1"/>
    <col min="10514" max="10752" width="10.5703125" style="4"/>
    <col min="10753" max="10754" width="0" style="4" hidden="1" customWidth="1"/>
    <col min="10755" max="10755" width="3.7109375" style="4" customWidth="1"/>
    <col min="10756" max="10756" width="0" style="4" hidden="1" customWidth="1"/>
    <col min="10757" max="10757" width="6.28515625" style="4" bestFit="1" customWidth="1"/>
    <col min="10758" max="10758" width="35.7109375" style="4" customWidth="1"/>
    <col min="10759" max="10759" width="24.7109375" style="4" customWidth="1"/>
    <col min="10760" max="10762" width="0" style="4" hidden="1" customWidth="1"/>
    <col min="10763" max="10765" width="12.7109375" style="4" customWidth="1"/>
    <col min="10766" max="10766" width="16.7109375" style="4" customWidth="1"/>
    <col min="10767" max="10769" width="28.7109375" style="4" customWidth="1"/>
    <col min="10770" max="11008" width="10.5703125" style="4"/>
    <col min="11009" max="11010" width="0" style="4" hidden="1" customWidth="1"/>
    <col min="11011" max="11011" width="3.7109375" style="4" customWidth="1"/>
    <col min="11012" max="11012" width="0" style="4" hidden="1" customWidth="1"/>
    <col min="11013" max="11013" width="6.28515625" style="4" bestFit="1" customWidth="1"/>
    <col min="11014" max="11014" width="35.7109375" style="4" customWidth="1"/>
    <col min="11015" max="11015" width="24.7109375" style="4" customWidth="1"/>
    <col min="11016" max="11018" width="0" style="4" hidden="1" customWidth="1"/>
    <col min="11019" max="11021" width="12.7109375" style="4" customWidth="1"/>
    <col min="11022" max="11022" width="16.7109375" style="4" customWidth="1"/>
    <col min="11023" max="11025" width="28.7109375" style="4" customWidth="1"/>
    <col min="11026" max="11264" width="10.5703125" style="4"/>
    <col min="11265" max="11266" width="0" style="4" hidden="1" customWidth="1"/>
    <col min="11267" max="11267" width="3.7109375" style="4" customWidth="1"/>
    <col min="11268" max="11268" width="0" style="4" hidden="1" customWidth="1"/>
    <col min="11269" max="11269" width="6.28515625" style="4" bestFit="1" customWidth="1"/>
    <col min="11270" max="11270" width="35.7109375" style="4" customWidth="1"/>
    <col min="11271" max="11271" width="24.7109375" style="4" customWidth="1"/>
    <col min="11272" max="11274" width="0" style="4" hidden="1" customWidth="1"/>
    <col min="11275" max="11277" width="12.7109375" style="4" customWidth="1"/>
    <col min="11278" max="11278" width="16.7109375" style="4" customWidth="1"/>
    <col min="11279" max="11281" width="28.7109375" style="4" customWidth="1"/>
    <col min="11282" max="11520" width="10.5703125" style="4"/>
    <col min="11521" max="11522" width="0" style="4" hidden="1" customWidth="1"/>
    <col min="11523" max="11523" width="3.7109375" style="4" customWidth="1"/>
    <col min="11524" max="11524" width="0" style="4" hidden="1" customWidth="1"/>
    <col min="11525" max="11525" width="6.28515625" style="4" bestFit="1" customWidth="1"/>
    <col min="11526" max="11526" width="35.7109375" style="4" customWidth="1"/>
    <col min="11527" max="11527" width="24.7109375" style="4" customWidth="1"/>
    <col min="11528" max="11530" width="0" style="4" hidden="1" customWidth="1"/>
    <col min="11531" max="11533" width="12.7109375" style="4" customWidth="1"/>
    <col min="11534" max="11534" width="16.7109375" style="4" customWidth="1"/>
    <col min="11535" max="11537" width="28.7109375" style="4" customWidth="1"/>
    <col min="11538" max="11776" width="10.5703125" style="4"/>
    <col min="11777" max="11778" width="0" style="4" hidden="1" customWidth="1"/>
    <col min="11779" max="11779" width="3.7109375" style="4" customWidth="1"/>
    <col min="11780" max="11780" width="0" style="4" hidden="1" customWidth="1"/>
    <col min="11781" max="11781" width="6.28515625" style="4" bestFit="1" customWidth="1"/>
    <col min="11782" max="11782" width="35.7109375" style="4" customWidth="1"/>
    <col min="11783" max="11783" width="24.7109375" style="4" customWidth="1"/>
    <col min="11784" max="11786" width="0" style="4" hidden="1" customWidth="1"/>
    <col min="11787" max="11789" width="12.7109375" style="4" customWidth="1"/>
    <col min="11790" max="11790" width="16.7109375" style="4" customWidth="1"/>
    <col min="11791" max="11793" width="28.7109375" style="4" customWidth="1"/>
    <col min="11794" max="12032" width="10.5703125" style="4"/>
    <col min="12033" max="12034" width="0" style="4" hidden="1" customWidth="1"/>
    <col min="12035" max="12035" width="3.7109375" style="4" customWidth="1"/>
    <col min="12036" max="12036" width="0" style="4" hidden="1" customWidth="1"/>
    <col min="12037" max="12037" width="6.28515625" style="4" bestFit="1" customWidth="1"/>
    <col min="12038" max="12038" width="35.7109375" style="4" customWidth="1"/>
    <col min="12039" max="12039" width="24.7109375" style="4" customWidth="1"/>
    <col min="12040" max="12042" width="0" style="4" hidden="1" customWidth="1"/>
    <col min="12043" max="12045" width="12.7109375" style="4" customWidth="1"/>
    <col min="12046" max="12046" width="16.7109375" style="4" customWidth="1"/>
    <col min="12047" max="12049" width="28.7109375" style="4" customWidth="1"/>
    <col min="12050" max="12288" width="10.5703125" style="4"/>
    <col min="12289" max="12290" width="0" style="4" hidden="1" customWidth="1"/>
    <col min="12291" max="12291" width="3.7109375" style="4" customWidth="1"/>
    <col min="12292" max="12292" width="0" style="4" hidden="1" customWidth="1"/>
    <col min="12293" max="12293" width="6.28515625" style="4" bestFit="1" customWidth="1"/>
    <col min="12294" max="12294" width="35.7109375" style="4" customWidth="1"/>
    <col min="12295" max="12295" width="24.7109375" style="4" customWidth="1"/>
    <col min="12296" max="12298" width="0" style="4" hidden="1" customWidth="1"/>
    <col min="12299" max="12301" width="12.7109375" style="4" customWidth="1"/>
    <col min="12302" max="12302" width="16.7109375" style="4" customWidth="1"/>
    <col min="12303" max="12305" width="28.7109375" style="4" customWidth="1"/>
    <col min="12306" max="12544" width="10.5703125" style="4"/>
    <col min="12545" max="12546" width="0" style="4" hidden="1" customWidth="1"/>
    <col min="12547" max="12547" width="3.7109375" style="4" customWidth="1"/>
    <col min="12548" max="12548" width="0" style="4" hidden="1" customWidth="1"/>
    <col min="12549" max="12549" width="6.28515625" style="4" bestFit="1" customWidth="1"/>
    <col min="12550" max="12550" width="35.7109375" style="4" customWidth="1"/>
    <col min="12551" max="12551" width="24.7109375" style="4" customWidth="1"/>
    <col min="12552" max="12554" width="0" style="4" hidden="1" customWidth="1"/>
    <col min="12555" max="12557" width="12.7109375" style="4" customWidth="1"/>
    <col min="12558" max="12558" width="16.7109375" style="4" customWidth="1"/>
    <col min="12559" max="12561" width="28.7109375" style="4" customWidth="1"/>
    <col min="12562" max="12800" width="10.5703125" style="4"/>
    <col min="12801" max="12802" width="0" style="4" hidden="1" customWidth="1"/>
    <col min="12803" max="12803" width="3.7109375" style="4" customWidth="1"/>
    <col min="12804" max="12804" width="0" style="4" hidden="1" customWidth="1"/>
    <col min="12805" max="12805" width="6.28515625" style="4" bestFit="1" customWidth="1"/>
    <col min="12806" max="12806" width="35.7109375" style="4" customWidth="1"/>
    <col min="12807" max="12807" width="24.7109375" style="4" customWidth="1"/>
    <col min="12808" max="12810" width="0" style="4" hidden="1" customWidth="1"/>
    <col min="12811" max="12813" width="12.7109375" style="4" customWidth="1"/>
    <col min="12814" max="12814" width="16.7109375" style="4" customWidth="1"/>
    <col min="12815" max="12817" width="28.7109375" style="4" customWidth="1"/>
    <col min="12818" max="13056" width="10.5703125" style="4"/>
    <col min="13057" max="13058" width="0" style="4" hidden="1" customWidth="1"/>
    <col min="13059" max="13059" width="3.7109375" style="4" customWidth="1"/>
    <col min="13060" max="13060" width="0" style="4" hidden="1" customWidth="1"/>
    <col min="13061" max="13061" width="6.28515625" style="4" bestFit="1" customWidth="1"/>
    <col min="13062" max="13062" width="35.7109375" style="4" customWidth="1"/>
    <col min="13063" max="13063" width="24.7109375" style="4" customWidth="1"/>
    <col min="13064" max="13066" width="0" style="4" hidden="1" customWidth="1"/>
    <col min="13067" max="13069" width="12.7109375" style="4" customWidth="1"/>
    <col min="13070" max="13070" width="16.7109375" style="4" customWidth="1"/>
    <col min="13071" max="13073" width="28.7109375" style="4" customWidth="1"/>
    <col min="13074" max="13312" width="10.5703125" style="4"/>
    <col min="13313" max="13314" width="0" style="4" hidden="1" customWidth="1"/>
    <col min="13315" max="13315" width="3.7109375" style="4" customWidth="1"/>
    <col min="13316" max="13316" width="0" style="4" hidden="1" customWidth="1"/>
    <col min="13317" max="13317" width="6.28515625" style="4" bestFit="1" customWidth="1"/>
    <col min="13318" max="13318" width="35.7109375" style="4" customWidth="1"/>
    <col min="13319" max="13319" width="24.7109375" style="4" customWidth="1"/>
    <col min="13320" max="13322" width="0" style="4" hidden="1" customWidth="1"/>
    <col min="13323" max="13325" width="12.7109375" style="4" customWidth="1"/>
    <col min="13326" max="13326" width="16.7109375" style="4" customWidth="1"/>
    <col min="13327" max="13329" width="28.7109375" style="4" customWidth="1"/>
    <col min="13330" max="13568" width="10.5703125" style="4"/>
    <col min="13569" max="13570" width="0" style="4" hidden="1" customWidth="1"/>
    <col min="13571" max="13571" width="3.7109375" style="4" customWidth="1"/>
    <col min="13572" max="13572" width="0" style="4" hidden="1" customWidth="1"/>
    <col min="13573" max="13573" width="6.28515625" style="4" bestFit="1" customWidth="1"/>
    <col min="13574" max="13574" width="35.7109375" style="4" customWidth="1"/>
    <col min="13575" max="13575" width="24.7109375" style="4" customWidth="1"/>
    <col min="13576" max="13578" width="0" style="4" hidden="1" customWidth="1"/>
    <col min="13579" max="13581" width="12.7109375" style="4" customWidth="1"/>
    <col min="13582" max="13582" width="16.7109375" style="4" customWidth="1"/>
    <col min="13583" max="13585" width="28.7109375" style="4" customWidth="1"/>
    <col min="13586" max="13824" width="10.5703125" style="4"/>
    <col min="13825" max="13826" width="0" style="4" hidden="1" customWidth="1"/>
    <col min="13827" max="13827" width="3.7109375" style="4" customWidth="1"/>
    <col min="13828" max="13828" width="0" style="4" hidden="1" customWidth="1"/>
    <col min="13829" max="13829" width="6.28515625" style="4" bestFit="1" customWidth="1"/>
    <col min="13830" max="13830" width="35.7109375" style="4" customWidth="1"/>
    <col min="13831" max="13831" width="24.7109375" style="4" customWidth="1"/>
    <col min="13832" max="13834" width="0" style="4" hidden="1" customWidth="1"/>
    <col min="13835" max="13837" width="12.7109375" style="4" customWidth="1"/>
    <col min="13838" max="13838" width="16.7109375" style="4" customWidth="1"/>
    <col min="13839" max="13841" width="28.7109375" style="4" customWidth="1"/>
    <col min="13842" max="14080" width="10.5703125" style="4"/>
    <col min="14081" max="14082" width="0" style="4" hidden="1" customWidth="1"/>
    <col min="14083" max="14083" width="3.7109375" style="4" customWidth="1"/>
    <col min="14084" max="14084" width="0" style="4" hidden="1" customWidth="1"/>
    <col min="14085" max="14085" width="6.28515625" style="4" bestFit="1" customWidth="1"/>
    <col min="14086" max="14086" width="35.7109375" style="4" customWidth="1"/>
    <col min="14087" max="14087" width="24.7109375" style="4" customWidth="1"/>
    <col min="14088" max="14090" width="0" style="4" hidden="1" customWidth="1"/>
    <col min="14091" max="14093" width="12.7109375" style="4" customWidth="1"/>
    <col min="14094" max="14094" width="16.7109375" style="4" customWidth="1"/>
    <col min="14095" max="14097" width="28.7109375" style="4" customWidth="1"/>
    <col min="14098" max="14336" width="10.5703125" style="4"/>
    <col min="14337" max="14338" width="0" style="4" hidden="1" customWidth="1"/>
    <col min="14339" max="14339" width="3.7109375" style="4" customWidth="1"/>
    <col min="14340" max="14340" width="0" style="4" hidden="1" customWidth="1"/>
    <col min="14341" max="14341" width="6.28515625" style="4" bestFit="1" customWidth="1"/>
    <col min="14342" max="14342" width="35.7109375" style="4" customWidth="1"/>
    <col min="14343" max="14343" width="24.7109375" style="4" customWidth="1"/>
    <col min="14344" max="14346" width="0" style="4" hidden="1" customWidth="1"/>
    <col min="14347" max="14349" width="12.7109375" style="4" customWidth="1"/>
    <col min="14350" max="14350" width="16.7109375" style="4" customWidth="1"/>
    <col min="14351" max="14353" width="28.7109375" style="4" customWidth="1"/>
    <col min="14354" max="14592" width="10.5703125" style="4"/>
    <col min="14593" max="14594" width="0" style="4" hidden="1" customWidth="1"/>
    <col min="14595" max="14595" width="3.7109375" style="4" customWidth="1"/>
    <col min="14596" max="14596" width="0" style="4" hidden="1" customWidth="1"/>
    <col min="14597" max="14597" width="6.28515625" style="4" bestFit="1" customWidth="1"/>
    <col min="14598" max="14598" width="35.7109375" style="4" customWidth="1"/>
    <col min="14599" max="14599" width="24.7109375" style="4" customWidth="1"/>
    <col min="14600" max="14602" width="0" style="4" hidden="1" customWidth="1"/>
    <col min="14603" max="14605" width="12.7109375" style="4" customWidth="1"/>
    <col min="14606" max="14606" width="16.7109375" style="4" customWidth="1"/>
    <col min="14607" max="14609" width="28.7109375" style="4" customWidth="1"/>
    <col min="14610" max="14848" width="10.5703125" style="4"/>
    <col min="14849" max="14850" width="0" style="4" hidden="1" customWidth="1"/>
    <col min="14851" max="14851" width="3.7109375" style="4" customWidth="1"/>
    <col min="14852" max="14852" width="0" style="4" hidden="1" customWidth="1"/>
    <col min="14853" max="14853" width="6.28515625" style="4" bestFit="1" customWidth="1"/>
    <col min="14854" max="14854" width="35.7109375" style="4" customWidth="1"/>
    <col min="14855" max="14855" width="24.7109375" style="4" customWidth="1"/>
    <col min="14856" max="14858" width="0" style="4" hidden="1" customWidth="1"/>
    <col min="14859" max="14861" width="12.7109375" style="4" customWidth="1"/>
    <col min="14862" max="14862" width="16.7109375" style="4" customWidth="1"/>
    <col min="14863" max="14865" width="28.7109375" style="4" customWidth="1"/>
    <col min="14866" max="15104" width="10.5703125" style="4"/>
    <col min="15105" max="15106" width="0" style="4" hidden="1" customWidth="1"/>
    <col min="15107" max="15107" width="3.7109375" style="4" customWidth="1"/>
    <col min="15108" max="15108" width="0" style="4" hidden="1" customWidth="1"/>
    <col min="15109" max="15109" width="6.28515625" style="4" bestFit="1" customWidth="1"/>
    <col min="15110" max="15110" width="35.7109375" style="4" customWidth="1"/>
    <col min="15111" max="15111" width="24.7109375" style="4" customWidth="1"/>
    <col min="15112" max="15114" width="0" style="4" hidden="1" customWidth="1"/>
    <col min="15115" max="15117" width="12.7109375" style="4" customWidth="1"/>
    <col min="15118" max="15118" width="16.7109375" style="4" customWidth="1"/>
    <col min="15119" max="15121" width="28.7109375" style="4" customWidth="1"/>
    <col min="15122" max="15360" width="10.5703125" style="4"/>
    <col min="15361" max="15362" width="0" style="4" hidden="1" customWidth="1"/>
    <col min="15363" max="15363" width="3.7109375" style="4" customWidth="1"/>
    <col min="15364" max="15364" width="0" style="4" hidden="1" customWidth="1"/>
    <col min="15365" max="15365" width="6.28515625" style="4" bestFit="1" customWidth="1"/>
    <col min="15366" max="15366" width="35.7109375" style="4" customWidth="1"/>
    <col min="15367" max="15367" width="24.7109375" style="4" customWidth="1"/>
    <col min="15368" max="15370" width="0" style="4" hidden="1" customWidth="1"/>
    <col min="15371" max="15373" width="12.7109375" style="4" customWidth="1"/>
    <col min="15374" max="15374" width="16.7109375" style="4" customWidth="1"/>
    <col min="15375" max="15377" width="28.7109375" style="4" customWidth="1"/>
    <col min="15378" max="15616" width="10.5703125" style="4"/>
    <col min="15617" max="15618" width="0" style="4" hidden="1" customWidth="1"/>
    <col min="15619" max="15619" width="3.7109375" style="4" customWidth="1"/>
    <col min="15620" max="15620" width="0" style="4" hidden="1" customWidth="1"/>
    <col min="15621" max="15621" width="6.28515625" style="4" bestFit="1" customWidth="1"/>
    <col min="15622" max="15622" width="35.7109375" style="4" customWidth="1"/>
    <col min="15623" max="15623" width="24.7109375" style="4" customWidth="1"/>
    <col min="15624" max="15626" width="0" style="4" hidden="1" customWidth="1"/>
    <col min="15627" max="15629" width="12.7109375" style="4" customWidth="1"/>
    <col min="15630" max="15630" width="16.7109375" style="4" customWidth="1"/>
    <col min="15631" max="15633" width="28.7109375" style="4" customWidth="1"/>
    <col min="15634" max="15872" width="10.5703125" style="4"/>
    <col min="15873" max="15874" width="0" style="4" hidden="1" customWidth="1"/>
    <col min="15875" max="15875" width="3.7109375" style="4" customWidth="1"/>
    <col min="15876" max="15876" width="0" style="4" hidden="1" customWidth="1"/>
    <col min="15877" max="15877" width="6.28515625" style="4" bestFit="1" customWidth="1"/>
    <col min="15878" max="15878" width="35.7109375" style="4" customWidth="1"/>
    <col min="15879" max="15879" width="24.7109375" style="4" customWidth="1"/>
    <col min="15880" max="15882" width="0" style="4" hidden="1" customWidth="1"/>
    <col min="15883" max="15885" width="12.7109375" style="4" customWidth="1"/>
    <col min="15886" max="15886" width="16.7109375" style="4" customWidth="1"/>
    <col min="15887" max="15889" width="28.7109375" style="4" customWidth="1"/>
    <col min="15890" max="16128" width="10.5703125" style="4"/>
    <col min="16129" max="16130" width="0" style="4" hidden="1" customWidth="1"/>
    <col min="16131" max="16131" width="3.7109375" style="4" customWidth="1"/>
    <col min="16132" max="16132" width="0" style="4" hidden="1" customWidth="1"/>
    <col min="16133" max="16133" width="6.28515625" style="4" bestFit="1" customWidth="1"/>
    <col min="16134" max="16134" width="35.7109375" style="4" customWidth="1"/>
    <col min="16135" max="16135" width="24.7109375" style="4" customWidth="1"/>
    <col min="16136" max="16138" width="0" style="4" hidden="1" customWidth="1"/>
    <col min="16139" max="16141" width="12.7109375" style="4" customWidth="1"/>
    <col min="16142" max="16142" width="16.7109375" style="4" customWidth="1"/>
    <col min="16143" max="16145" width="28.7109375" style="4" customWidth="1"/>
    <col min="16146" max="16384" width="10.5703125" style="4"/>
  </cols>
  <sheetData>
    <row r="1" spans="1:25" hidden="1"/>
    <row r="2" spans="1:25" hidden="1"/>
    <row r="3" spans="1:25" hidden="1"/>
    <row r="4" spans="1:25">
      <c r="D4" s="5"/>
      <c r="E4" s="6"/>
    </row>
    <row r="5" spans="1:25">
      <c r="D5" s="5"/>
      <c r="E5" s="41" t="s">
        <v>0</v>
      </c>
      <c r="F5" s="41"/>
      <c r="G5" s="41"/>
      <c r="H5" s="41"/>
      <c r="I5" s="41"/>
      <c r="J5" s="41"/>
      <c r="K5" s="41"/>
      <c r="L5" s="41"/>
      <c r="M5" s="41"/>
      <c r="N5" s="41"/>
      <c r="O5" s="41"/>
      <c r="P5" s="41"/>
      <c r="Q5" s="41"/>
    </row>
    <row r="6" spans="1:25">
      <c r="D6" s="5"/>
      <c r="E6" s="42" t="s">
        <v>53</v>
      </c>
      <c r="F6" s="42"/>
      <c r="G6" s="42"/>
      <c r="H6" s="42"/>
      <c r="I6" s="42"/>
      <c r="J6" s="42"/>
      <c r="K6" s="42"/>
      <c r="L6" s="42"/>
      <c r="M6" s="42"/>
      <c r="N6" s="42"/>
      <c r="O6" s="42"/>
      <c r="P6" s="42"/>
      <c r="Q6" s="42"/>
    </row>
    <row r="7" spans="1:25">
      <c r="D7" s="5"/>
      <c r="E7" s="6"/>
      <c r="F7" s="7"/>
      <c r="G7" s="7"/>
      <c r="H7" s="7"/>
      <c r="I7" s="7"/>
      <c r="J7" s="7"/>
      <c r="K7" s="7"/>
      <c r="L7" s="7"/>
      <c r="M7" s="7"/>
      <c r="N7" s="7"/>
      <c r="O7" s="7"/>
      <c r="P7" s="7"/>
      <c r="Q7" s="7"/>
    </row>
    <row r="8" spans="1:25" ht="41.25" customHeight="1">
      <c r="D8" s="5"/>
      <c r="E8" s="43" t="s">
        <v>1</v>
      </c>
      <c r="F8" s="45" t="s">
        <v>2</v>
      </c>
      <c r="G8" s="48" t="s">
        <v>3</v>
      </c>
      <c r="H8" s="49"/>
      <c r="I8" s="49"/>
      <c r="J8" s="50"/>
      <c r="K8" s="51" t="s">
        <v>4</v>
      </c>
      <c r="L8" s="52"/>
      <c r="M8" s="51" t="s">
        <v>5</v>
      </c>
      <c r="N8" s="52"/>
      <c r="O8" s="51" t="s">
        <v>6</v>
      </c>
      <c r="P8" s="54" t="s">
        <v>7</v>
      </c>
      <c r="Q8" s="57" t="s">
        <v>8</v>
      </c>
    </row>
    <row r="9" spans="1:25">
      <c r="D9" s="5"/>
      <c r="E9" s="43"/>
      <c r="F9" s="46"/>
      <c r="G9" s="8" t="s">
        <v>9</v>
      </c>
      <c r="H9" s="8" t="s">
        <v>10</v>
      </c>
      <c r="I9" s="8" t="s">
        <v>11</v>
      </c>
      <c r="J9" s="8" t="s">
        <v>12</v>
      </c>
      <c r="K9" s="52"/>
      <c r="L9" s="52"/>
      <c r="M9" s="52"/>
      <c r="N9" s="52"/>
      <c r="O9" s="52"/>
      <c r="P9" s="55"/>
      <c r="Q9" s="57"/>
    </row>
    <row r="10" spans="1:25">
      <c r="D10" s="5"/>
      <c r="E10" s="43"/>
      <c r="F10" s="46"/>
      <c r="G10" s="36" t="s">
        <v>13</v>
      </c>
      <c r="H10" s="36" t="s">
        <v>13</v>
      </c>
      <c r="I10" s="36" t="s">
        <v>13</v>
      </c>
      <c r="J10" s="36" t="s">
        <v>13</v>
      </c>
      <c r="K10" s="52"/>
      <c r="L10" s="52"/>
      <c r="M10" s="52"/>
      <c r="N10" s="52"/>
      <c r="O10" s="52"/>
      <c r="P10" s="55"/>
      <c r="Q10" s="57"/>
    </row>
    <row r="11" spans="1:25" ht="30.75" thickBot="1">
      <c r="D11" s="5"/>
      <c r="E11" s="44"/>
      <c r="F11" s="47"/>
      <c r="G11" s="37"/>
      <c r="H11" s="37"/>
      <c r="I11" s="37"/>
      <c r="J11" s="37"/>
      <c r="K11" s="9" t="s">
        <v>14</v>
      </c>
      <c r="L11" s="9" t="s">
        <v>15</v>
      </c>
      <c r="M11" s="10" t="s">
        <v>16</v>
      </c>
      <c r="N11" s="10" t="s">
        <v>17</v>
      </c>
      <c r="O11" s="53"/>
      <c r="P11" s="56"/>
      <c r="Q11" s="58"/>
    </row>
    <row r="12" spans="1:25" ht="15" thickTop="1">
      <c r="D12" s="5"/>
      <c r="E12" s="11" t="s">
        <v>18</v>
      </c>
      <c r="F12" s="11" t="s">
        <v>19</v>
      </c>
      <c r="G12" s="11" t="s">
        <v>20</v>
      </c>
      <c r="H12" s="11" t="s">
        <v>21</v>
      </c>
      <c r="I12" s="11" t="s">
        <v>22</v>
      </c>
      <c r="J12" s="11" t="s">
        <v>23</v>
      </c>
      <c r="K12" s="11" t="s">
        <v>24</v>
      </c>
      <c r="L12" s="11" t="s">
        <v>25</v>
      </c>
      <c r="M12" s="11" t="s">
        <v>26</v>
      </c>
      <c r="N12" s="11" t="s">
        <v>27</v>
      </c>
      <c r="O12" s="11" t="s">
        <v>28</v>
      </c>
      <c r="P12" s="11" t="s">
        <v>29</v>
      </c>
      <c r="Q12" s="11" t="s">
        <v>30</v>
      </c>
    </row>
    <row r="13" spans="1:25" ht="15">
      <c r="A13" s="12"/>
      <c r="B13" s="2"/>
      <c r="C13" s="13"/>
      <c r="D13" s="4"/>
      <c r="E13" s="14" t="s">
        <v>18</v>
      </c>
      <c r="F13" s="15" t="s">
        <v>31</v>
      </c>
      <c r="G13" s="16">
        <v>55.56</v>
      </c>
      <c r="H13" s="17"/>
      <c r="I13" s="17"/>
      <c r="J13" s="17"/>
      <c r="K13" s="18" t="s">
        <v>32</v>
      </c>
      <c r="L13" s="18" t="s">
        <v>33</v>
      </c>
      <c r="M13" s="38" t="s">
        <v>34</v>
      </c>
      <c r="N13" s="28" t="s">
        <v>35</v>
      </c>
      <c r="O13" s="28" t="s">
        <v>36</v>
      </c>
      <c r="P13" s="28" t="s">
        <v>37</v>
      </c>
      <c r="Q13" s="31"/>
      <c r="R13" s="19"/>
      <c r="S13" s="19"/>
      <c r="T13" s="19"/>
      <c r="U13" s="19"/>
      <c r="V13" s="19"/>
      <c r="W13" s="19"/>
      <c r="X13" s="19"/>
      <c r="Y13" s="19"/>
    </row>
    <row r="14" spans="1:25" ht="15">
      <c r="A14" s="12"/>
      <c r="B14" s="2"/>
      <c r="C14" s="13" t="s">
        <v>38</v>
      </c>
      <c r="D14" s="4"/>
      <c r="E14" s="14" t="s">
        <v>20</v>
      </c>
      <c r="F14" s="15" t="s">
        <v>31</v>
      </c>
      <c r="G14" s="16">
        <v>55.56</v>
      </c>
      <c r="H14" s="17"/>
      <c r="I14" s="17"/>
      <c r="J14" s="17"/>
      <c r="K14" s="18" t="s">
        <v>39</v>
      </c>
      <c r="L14" s="18" t="s">
        <v>40</v>
      </c>
      <c r="M14" s="39"/>
      <c r="N14" s="29"/>
      <c r="O14" s="29"/>
      <c r="P14" s="29"/>
      <c r="Q14" s="32"/>
      <c r="R14" s="19"/>
      <c r="S14" s="19"/>
      <c r="T14" s="19"/>
      <c r="U14" s="19"/>
      <c r="V14" s="19"/>
      <c r="W14" s="19"/>
      <c r="X14" s="19"/>
      <c r="Y14" s="19"/>
    </row>
    <row r="15" spans="1:25" ht="15">
      <c r="A15" s="12"/>
      <c r="B15" s="2"/>
      <c r="C15" s="13" t="s">
        <v>38</v>
      </c>
      <c r="D15" s="4"/>
      <c r="E15" s="14" t="s">
        <v>21</v>
      </c>
      <c r="F15" s="15" t="s">
        <v>31</v>
      </c>
      <c r="G15" s="16">
        <v>54.71</v>
      </c>
      <c r="H15" s="17"/>
      <c r="I15" s="17"/>
      <c r="J15" s="17"/>
      <c r="K15" s="18" t="s">
        <v>41</v>
      </c>
      <c r="L15" s="18" t="s">
        <v>42</v>
      </c>
      <c r="M15" s="39"/>
      <c r="N15" s="29"/>
      <c r="O15" s="29"/>
      <c r="P15" s="29"/>
      <c r="Q15" s="32"/>
      <c r="R15" s="19"/>
      <c r="S15" s="19"/>
      <c r="T15" s="19"/>
      <c r="U15" s="19"/>
      <c r="V15" s="19"/>
      <c r="W15" s="19"/>
      <c r="X15" s="19"/>
      <c r="Y15" s="19"/>
    </row>
    <row r="16" spans="1:25" ht="15">
      <c r="A16" s="12"/>
      <c r="B16" s="2"/>
      <c r="C16" s="13" t="s">
        <v>38</v>
      </c>
      <c r="D16" s="4"/>
      <c r="E16" s="14" t="s">
        <v>22</v>
      </c>
      <c r="F16" s="15" t="s">
        <v>31</v>
      </c>
      <c r="G16" s="16">
        <v>54.71</v>
      </c>
      <c r="H16" s="17"/>
      <c r="I16" s="17"/>
      <c r="J16" s="17"/>
      <c r="K16" s="18" t="s">
        <v>43</v>
      </c>
      <c r="L16" s="18" t="s">
        <v>44</v>
      </c>
      <c r="M16" s="39"/>
      <c r="N16" s="29"/>
      <c r="O16" s="29"/>
      <c r="P16" s="29"/>
      <c r="Q16" s="32"/>
      <c r="R16" s="19"/>
      <c r="S16" s="19"/>
      <c r="T16" s="19"/>
      <c r="U16" s="19"/>
      <c r="V16" s="19"/>
      <c r="W16" s="19"/>
      <c r="X16" s="19"/>
      <c r="Y16" s="19"/>
    </row>
    <row r="17" spans="1:25" ht="15">
      <c r="A17" s="12"/>
      <c r="B17" s="2"/>
      <c r="C17" s="13" t="s">
        <v>38</v>
      </c>
      <c r="D17" s="4"/>
      <c r="E17" s="14" t="s">
        <v>23</v>
      </c>
      <c r="F17" s="15" t="s">
        <v>31</v>
      </c>
      <c r="G17" s="16">
        <v>59.92</v>
      </c>
      <c r="H17" s="17"/>
      <c r="I17" s="17"/>
      <c r="J17" s="17"/>
      <c r="K17" s="18" t="s">
        <v>45</v>
      </c>
      <c r="L17" s="18" t="s">
        <v>46</v>
      </c>
      <c r="M17" s="39"/>
      <c r="N17" s="29"/>
      <c r="O17" s="29"/>
      <c r="P17" s="29"/>
      <c r="Q17" s="32"/>
      <c r="R17" s="19"/>
      <c r="S17" s="19"/>
      <c r="T17" s="19"/>
      <c r="U17" s="19"/>
      <c r="V17" s="19"/>
      <c r="W17" s="19"/>
      <c r="X17" s="19"/>
      <c r="Y17" s="19"/>
    </row>
    <row r="18" spans="1:25" ht="15">
      <c r="A18" s="12"/>
      <c r="B18" s="2"/>
      <c r="C18" s="13" t="s">
        <v>38</v>
      </c>
      <c r="D18" s="4"/>
      <c r="E18" s="14" t="s">
        <v>24</v>
      </c>
      <c r="F18" s="15" t="s">
        <v>31</v>
      </c>
      <c r="G18" s="16">
        <v>59.92</v>
      </c>
      <c r="H18" s="17"/>
      <c r="I18" s="17"/>
      <c r="J18" s="17"/>
      <c r="K18" s="18" t="s">
        <v>47</v>
      </c>
      <c r="L18" s="18" t="s">
        <v>48</v>
      </c>
      <c r="M18" s="40"/>
      <c r="N18" s="30"/>
      <c r="O18" s="30"/>
      <c r="P18" s="30"/>
      <c r="Q18" s="33"/>
      <c r="R18" s="19"/>
      <c r="S18" s="19"/>
      <c r="T18" s="19"/>
      <c r="U18" s="19"/>
      <c r="V18" s="19"/>
      <c r="W18" s="19"/>
      <c r="X18" s="19"/>
      <c r="Y18" s="19"/>
    </row>
    <row r="19" spans="1:25" s="25" customFormat="1" ht="15">
      <c r="A19" s="12"/>
      <c r="B19" s="12"/>
      <c r="C19" s="20"/>
      <c r="D19" s="21"/>
      <c r="E19" s="22"/>
      <c r="F19" s="34" t="s">
        <v>49</v>
      </c>
      <c r="G19" s="34"/>
      <c r="H19" s="34"/>
      <c r="I19" s="34"/>
      <c r="J19" s="34"/>
      <c r="K19" s="34"/>
      <c r="L19" s="34"/>
      <c r="M19" s="23"/>
      <c r="N19" s="23"/>
      <c r="O19" s="23"/>
      <c r="P19" s="23"/>
      <c r="Q19" s="24"/>
    </row>
    <row r="20" spans="1:25">
      <c r="E20" s="26"/>
      <c r="F20" s="26"/>
      <c r="G20" s="26"/>
      <c r="H20" s="26"/>
      <c r="I20" s="26"/>
      <c r="J20" s="26"/>
      <c r="K20" s="26"/>
      <c r="L20" s="26"/>
      <c r="M20" s="26"/>
      <c r="N20" s="26"/>
      <c r="O20" s="26"/>
      <c r="P20" s="26"/>
      <c r="Q20" s="26"/>
    </row>
    <row r="21" spans="1:25" ht="15">
      <c r="E21" s="27" t="s">
        <v>50</v>
      </c>
      <c r="F21" s="35" t="s">
        <v>51</v>
      </c>
      <c r="G21" s="35"/>
      <c r="H21" s="35"/>
      <c r="I21" s="35"/>
      <c r="J21" s="35"/>
      <c r="K21" s="35"/>
      <c r="L21" s="35"/>
      <c r="M21" s="35"/>
      <c r="N21" s="35"/>
      <c r="O21" s="35"/>
      <c r="P21" s="35"/>
      <c r="Q21" s="35"/>
    </row>
    <row r="22" spans="1:25" ht="15">
      <c r="E22" s="27"/>
      <c r="F22" s="35" t="s">
        <v>52</v>
      </c>
      <c r="G22" s="35"/>
      <c r="H22" s="35"/>
      <c r="I22" s="35"/>
      <c r="J22" s="35"/>
      <c r="K22" s="35"/>
      <c r="L22" s="35"/>
      <c r="M22" s="35"/>
      <c r="N22" s="35"/>
      <c r="O22" s="35"/>
      <c r="P22" s="35"/>
      <c r="Q22" s="35"/>
    </row>
  </sheetData>
  <mergeCells count="22">
    <mergeCell ref="E5:Q5"/>
    <mergeCell ref="E6:Q6"/>
    <mergeCell ref="E8:E11"/>
    <mergeCell ref="F8:F11"/>
    <mergeCell ref="G8:J8"/>
    <mergeCell ref="K8:L10"/>
    <mergeCell ref="M8:N10"/>
    <mergeCell ref="O8:O11"/>
    <mergeCell ref="P8:P11"/>
    <mergeCell ref="Q8:Q11"/>
    <mergeCell ref="F22:Q22"/>
    <mergeCell ref="G10:G11"/>
    <mergeCell ref="H10:H11"/>
    <mergeCell ref="I10:I11"/>
    <mergeCell ref="J10:J11"/>
    <mergeCell ref="M13:M18"/>
    <mergeCell ref="N13:N18"/>
    <mergeCell ref="O13:O18"/>
    <mergeCell ref="P13:P18"/>
    <mergeCell ref="Q13:Q18"/>
    <mergeCell ref="F19:L19"/>
    <mergeCell ref="F21:Q21"/>
  </mergeCells>
  <dataValidations count="4">
    <dataValidation type="list" allowBlank="1" showInputMessage="1" showErrorMessage="1" errorTitle="Ошибка" error="Выберите значение из списка" prompt="Выберите значение из списка" sqref="F13:F18 JB13:JB18 SX13:SX18 ACT13:ACT18 AMP13:AMP18 AWL13:AWL18 BGH13:BGH18 BQD13:BQD18 BZZ13:BZZ18 CJV13:CJV18 CTR13:CTR18 DDN13:DDN18 DNJ13:DNJ18 DXF13:DXF18 EHB13:EHB18 EQX13:EQX18 FAT13:FAT18 FKP13:FKP18 FUL13:FUL18 GEH13:GEH18 GOD13:GOD18 GXZ13:GXZ18 HHV13:HHV18 HRR13:HRR18 IBN13:IBN18 ILJ13:ILJ18 IVF13:IVF18 JFB13:JFB18 JOX13:JOX18 JYT13:JYT18 KIP13:KIP18 KSL13:KSL18 LCH13:LCH18 LMD13:LMD18 LVZ13:LVZ18 MFV13:MFV18 MPR13:MPR18 MZN13:MZN18 NJJ13:NJJ18 NTF13:NTF18 ODB13:ODB18 OMX13:OMX18 OWT13:OWT18 PGP13:PGP18 PQL13:PQL18 QAH13:QAH18 QKD13:QKD18 QTZ13:QTZ18 RDV13:RDV18 RNR13:RNR18 RXN13:RXN18 SHJ13:SHJ18 SRF13:SRF18 TBB13:TBB18 TKX13:TKX18 TUT13:TUT18 UEP13:UEP18 UOL13:UOL18 UYH13:UYH18 VID13:VID18 VRZ13:VRZ18 WBV13:WBV18 WLR13:WLR18 WVN13:WVN18 F65549:F65554 JB65549:JB65554 SX65549:SX65554 ACT65549:ACT65554 AMP65549:AMP65554 AWL65549:AWL65554 BGH65549:BGH65554 BQD65549:BQD65554 BZZ65549:BZZ65554 CJV65549:CJV65554 CTR65549:CTR65554 DDN65549:DDN65554 DNJ65549:DNJ65554 DXF65549:DXF65554 EHB65549:EHB65554 EQX65549:EQX65554 FAT65549:FAT65554 FKP65549:FKP65554 FUL65549:FUL65554 GEH65549:GEH65554 GOD65549:GOD65554 GXZ65549:GXZ65554 HHV65549:HHV65554 HRR65549:HRR65554 IBN65549:IBN65554 ILJ65549:ILJ65554 IVF65549:IVF65554 JFB65549:JFB65554 JOX65549:JOX65554 JYT65549:JYT65554 KIP65549:KIP65554 KSL65549:KSL65554 LCH65549:LCH65554 LMD65549:LMD65554 LVZ65549:LVZ65554 MFV65549:MFV65554 MPR65549:MPR65554 MZN65549:MZN65554 NJJ65549:NJJ65554 NTF65549:NTF65554 ODB65549:ODB65554 OMX65549:OMX65554 OWT65549:OWT65554 PGP65549:PGP65554 PQL65549:PQL65554 QAH65549:QAH65554 QKD65549:QKD65554 QTZ65549:QTZ65554 RDV65549:RDV65554 RNR65549:RNR65554 RXN65549:RXN65554 SHJ65549:SHJ65554 SRF65549:SRF65554 TBB65549:TBB65554 TKX65549:TKX65554 TUT65549:TUT65554 UEP65549:UEP65554 UOL65549:UOL65554 UYH65549:UYH65554 VID65549:VID65554 VRZ65549:VRZ65554 WBV65549:WBV65554 WLR65549:WLR65554 WVN65549:WVN65554 F131085:F131090 JB131085:JB131090 SX131085:SX131090 ACT131085:ACT131090 AMP131085:AMP131090 AWL131085:AWL131090 BGH131085:BGH131090 BQD131085:BQD131090 BZZ131085:BZZ131090 CJV131085:CJV131090 CTR131085:CTR131090 DDN131085:DDN131090 DNJ131085:DNJ131090 DXF131085:DXF131090 EHB131085:EHB131090 EQX131085:EQX131090 FAT131085:FAT131090 FKP131085:FKP131090 FUL131085:FUL131090 GEH131085:GEH131090 GOD131085:GOD131090 GXZ131085:GXZ131090 HHV131085:HHV131090 HRR131085:HRR131090 IBN131085:IBN131090 ILJ131085:ILJ131090 IVF131085:IVF131090 JFB131085:JFB131090 JOX131085:JOX131090 JYT131085:JYT131090 KIP131085:KIP131090 KSL131085:KSL131090 LCH131085:LCH131090 LMD131085:LMD131090 LVZ131085:LVZ131090 MFV131085:MFV131090 MPR131085:MPR131090 MZN131085:MZN131090 NJJ131085:NJJ131090 NTF131085:NTF131090 ODB131085:ODB131090 OMX131085:OMX131090 OWT131085:OWT131090 PGP131085:PGP131090 PQL131085:PQL131090 QAH131085:QAH131090 QKD131085:QKD131090 QTZ131085:QTZ131090 RDV131085:RDV131090 RNR131085:RNR131090 RXN131085:RXN131090 SHJ131085:SHJ131090 SRF131085:SRF131090 TBB131085:TBB131090 TKX131085:TKX131090 TUT131085:TUT131090 UEP131085:UEP131090 UOL131085:UOL131090 UYH131085:UYH131090 VID131085:VID131090 VRZ131085:VRZ131090 WBV131085:WBV131090 WLR131085:WLR131090 WVN131085:WVN131090 F196621:F196626 JB196621:JB196626 SX196621:SX196626 ACT196621:ACT196626 AMP196621:AMP196626 AWL196621:AWL196626 BGH196621:BGH196626 BQD196621:BQD196626 BZZ196621:BZZ196626 CJV196621:CJV196626 CTR196621:CTR196626 DDN196621:DDN196626 DNJ196621:DNJ196626 DXF196621:DXF196626 EHB196621:EHB196626 EQX196621:EQX196626 FAT196621:FAT196626 FKP196621:FKP196626 FUL196621:FUL196626 GEH196621:GEH196626 GOD196621:GOD196626 GXZ196621:GXZ196626 HHV196621:HHV196626 HRR196621:HRR196626 IBN196621:IBN196626 ILJ196621:ILJ196626 IVF196621:IVF196626 JFB196621:JFB196626 JOX196621:JOX196626 JYT196621:JYT196626 KIP196621:KIP196626 KSL196621:KSL196626 LCH196621:LCH196626 LMD196621:LMD196626 LVZ196621:LVZ196626 MFV196621:MFV196626 MPR196621:MPR196626 MZN196621:MZN196626 NJJ196621:NJJ196626 NTF196621:NTF196626 ODB196621:ODB196626 OMX196621:OMX196626 OWT196621:OWT196626 PGP196621:PGP196626 PQL196621:PQL196626 QAH196621:QAH196626 QKD196621:QKD196626 QTZ196621:QTZ196626 RDV196621:RDV196626 RNR196621:RNR196626 RXN196621:RXN196626 SHJ196621:SHJ196626 SRF196621:SRF196626 TBB196621:TBB196626 TKX196621:TKX196626 TUT196621:TUT196626 UEP196621:UEP196626 UOL196621:UOL196626 UYH196621:UYH196626 VID196621:VID196626 VRZ196621:VRZ196626 WBV196621:WBV196626 WLR196621:WLR196626 WVN196621:WVN196626 F262157:F262162 JB262157:JB262162 SX262157:SX262162 ACT262157:ACT262162 AMP262157:AMP262162 AWL262157:AWL262162 BGH262157:BGH262162 BQD262157:BQD262162 BZZ262157:BZZ262162 CJV262157:CJV262162 CTR262157:CTR262162 DDN262157:DDN262162 DNJ262157:DNJ262162 DXF262157:DXF262162 EHB262157:EHB262162 EQX262157:EQX262162 FAT262157:FAT262162 FKP262157:FKP262162 FUL262157:FUL262162 GEH262157:GEH262162 GOD262157:GOD262162 GXZ262157:GXZ262162 HHV262157:HHV262162 HRR262157:HRR262162 IBN262157:IBN262162 ILJ262157:ILJ262162 IVF262157:IVF262162 JFB262157:JFB262162 JOX262157:JOX262162 JYT262157:JYT262162 KIP262157:KIP262162 KSL262157:KSL262162 LCH262157:LCH262162 LMD262157:LMD262162 LVZ262157:LVZ262162 MFV262157:MFV262162 MPR262157:MPR262162 MZN262157:MZN262162 NJJ262157:NJJ262162 NTF262157:NTF262162 ODB262157:ODB262162 OMX262157:OMX262162 OWT262157:OWT262162 PGP262157:PGP262162 PQL262157:PQL262162 QAH262157:QAH262162 QKD262157:QKD262162 QTZ262157:QTZ262162 RDV262157:RDV262162 RNR262157:RNR262162 RXN262157:RXN262162 SHJ262157:SHJ262162 SRF262157:SRF262162 TBB262157:TBB262162 TKX262157:TKX262162 TUT262157:TUT262162 UEP262157:UEP262162 UOL262157:UOL262162 UYH262157:UYH262162 VID262157:VID262162 VRZ262157:VRZ262162 WBV262157:WBV262162 WLR262157:WLR262162 WVN262157:WVN262162 F327693:F327698 JB327693:JB327698 SX327693:SX327698 ACT327693:ACT327698 AMP327693:AMP327698 AWL327693:AWL327698 BGH327693:BGH327698 BQD327693:BQD327698 BZZ327693:BZZ327698 CJV327693:CJV327698 CTR327693:CTR327698 DDN327693:DDN327698 DNJ327693:DNJ327698 DXF327693:DXF327698 EHB327693:EHB327698 EQX327693:EQX327698 FAT327693:FAT327698 FKP327693:FKP327698 FUL327693:FUL327698 GEH327693:GEH327698 GOD327693:GOD327698 GXZ327693:GXZ327698 HHV327693:HHV327698 HRR327693:HRR327698 IBN327693:IBN327698 ILJ327693:ILJ327698 IVF327693:IVF327698 JFB327693:JFB327698 JOX327693:JOX327698 JYT327693:JYT327698 KIP327693:KIP327698 KSL327693:KSL327698 LCH327693:LCH327698 LMD327693:LMD327698 LVZ327693:LVZ327698 MFV327693:MFV327698 MPR327693:MPR327698 MZN327693:MZN327698 NJJ327693:NJJ327698 NTF327693:NTF327698 ODB327693:ODB327698 OMX327693:OMX327698 OWT327693:OWT327698 PGP327693:PGP327698 PQL327693:PQL327698 QAH327693:QAH327698 QKD327693:QKD327698 QTZ327693:QTZ327698 RDV327693:RDV327698 RNR327693:RNR327698 RXN327693:RXN327698 SHJ327693:SHJ327698 SRF327693:SRF327698 TBB327693:TBB327698 TKX327693:TKX327698 TUT327693:TUT327698 UEP327693:UEP327698 UOL327693:UOL327698 UYH327693:UYH327698 VID327693:VID327698 VRZ327693:VRZ327698 WBV327693:WBV327698 WLR327693:WLR327698 WVN327693:WVN327698 F393229:F393234 JB393229:JB393234 SX393229:SX393234 ACT393229:ACT393234 AMP393229:AMP393234 AWL393229:AWL393234 BGH393229:BGH393234 BQD393229:BQD393234 BZZ393229:BZZ393234 CJV393229:CJV393234 CTR393229:CTR393234 DDN393229:DDN393234 DNJ393229:DNJ393234 DXF393229:DXF393234 EHB393229:EHB393234 EQX393229:EQX393234 FAT393229:FAT393234 FKP393229:FKP393234 FUL393229:FUL393234 GEH393229:GEH393234 GOD393229:GOD393234 GXZ393229:GXZ393234 HHV393229:HHV393234 HRR393229:HRR393234 IBN393229:IBN393234 ILJ393229:ILJ393234 IVF393229:IVF393234 JFB393229:JFB393234 JOX393229:JOX393234 JYT393229:JYT393234 KIP393229:KIP393234 KSL393229:KSL393234 LCH393229:LCH393234 LMD393229:LMD393234 LVZ393229:LVZ393234 MFV393229:MFV393234 MPR393229:MPR393234 MZN393229:MZN393234 NJJ393229:NJJ393234 NTF393229:NTF393234 ODB393229:ODB393234 OMX393229:OMX393234 OWT393229:OWT393234 PGP393229:PGP393234 PQL393229:PQL393234 QAH393229:QAH393234 QKD393229:QKD393234 QTZ393229:QTZ393234 RDV393229:RDV393234 RNR393229:RNR393234 RXN393229:RXN393234 SHJ393229:SHJ393234 SRF393229:SRF393234 TBB393229:TBB393234 TKX393229:TKX393234 TUT393229:TUT393234 UEP393229:UEP393234 UOL393229:UOL393234 UYH393229:UYH393234 VID393229:VID393234 VRZ393229:VRZ393234 WBV393229:WBV393234 WLR393229:WLR393234 WVN393229:WVN393234 F458765:F458770 JB458765:JB458770 SX458765:SX458770 ACT458765:ACT458770 AMP458765:AMP458770 AWL458765:AWL458770 BGH458765:BGH458770 BQD458765:BQD458770 BZZ458765:BZZ458770 CJV458765:CJV458770 CTR458765:CTR458770 DDN458765:DDN458770 DNJ458765:DNJ458770 DXF458765:DXF458770 EHB458765:EHB458770 EQX458765:EQX458770 FAT458765:FAT458770 FKP458765:FKP458770 FUL458765:FUL458770 GEH458765:GEH458770 GOD458765:GOD458770 GXZ458765:GXZ458770 HHV458765:HHV458770 HRR458765:HRR458770 IBN458765:IBN458770 ILJ458765:ILJ458770 IVF458765:IVF458770 JFB458765:JFB458770 JOX458765:JOX458770 JYT458765:JYT458770 KIP458765:KIP458770 KSL458765:KSL458770 LCH458765:LCH458770 LMD458765:LMD458770 LVZ458765:LVZ458770 MFV458765:MFV458770 MPR458765:MPR458770 MZN458765:MZN458770 NJJ458765:NJJ458770 NTF458765:NTF458770 ODB458765:ODB458770 OMX458765:OMX458770 OWT458765:OWT458770 PGP458765:PGP458770 PQL458765:PQL458770 QAH458765:QAH458770 QKD458765:QKD458770 QTZ458765:QTZ458770 RDV458765:RDV458770 RNR458765:RNR458770 RXN458765:RXN458770 SHJ458765:SHJ458770 SRF458765:SRF458770 TBB458765:TBB458770 TKX458765:TKX458770 TUT458765:TUT458770 UEP458765:UEP458770 UOL458765:UOL458770 UYH458765:UYH458770 VID458765:VID458770 VRZ458765:VRZ458770 WBV458765:WBV458770 WLR458765:WLR458770 WVN458765:WVN458770 F524301:F524306 JB524301:JB524306 SX524301:SX524306 ACT524301:ACT524306 AMP524301:AMP524306 AWL524301:AWL524306 BGH524301:BGH524306 BQD524301:BQD524306 BZZ524301:BZZ524306 CJV524301:CJV524306 CTR524301:CTR524306 DDN524301:DDN524306 DNJ524301:DNJ524306 DXF524301:DXF524306 EHB524301:EHB524306 EQX524301:EQX524306 FAT524301:FAT524306 FKP524301:FKP524306 FUL524301:FUL524306 GEH524301:GEH524306 GOD524301:GOD524306 GXZ524301:GXZ524306 HHV524301:HHV524306 HRR524301:HRR524306 IBN524301:IBN524306 ILJ524301:ILJ524306 IVF524301:IVF524306 JFB524301:JFB524306 JOX524301:JOX524306 JYT524301:JYT524306 KIP524301:KIP524306 KSL524301:KSL524306 LCH524301:LCH524306 LMD524301:LMD524306 LVZ524301:LVZ524306 MFV524301:MFV524306 MPR524301:MPR524306 MZN524301:MZN524306 NJJ524301:NJJ524306 NTF524301:NTF524306 ODB524301:ODB524306 OMX524301:OMX524306 OWT524301:OWT524306 PGP524301:PGP524306 PQL524301:PQL524306 QAH524301:QAH524306 QKD524301:QKD524306 QTZ524301:QTZ524306 RDV524301:RDV524306 RNR524301:RNR524306 RXN524301:RXN524306 SHJ524301:SHJ524306 SRF524301:SRF524306 TBB524301:TBB524306 TKX524301:TKX524306 TUT524301:TUT524306 UEP524301:UEP524306 UOL524301:UOL524306 UYH524301:UYH524306 VID524301:VID524306 VRZ524301:VRZ524306 WBV524301:WBV524306 WLR524301:WLR524306 WVN524301:WVN524306 F589837:F589842 JB589837:JB589842 SX589837:SX589842 ACT589837:ACT589842 AMP589837:AMP589842 AWL589837:AWL589842 BGH589837:BGH589842 BQD589837:BQD589842 BZZ589837:BZZ589842 CJV589837:CJV589842 CTR589837:CTR589842 DDN589837:DDN589842 DNJ589837:DNJ589842 DXF589837:DXF589842 EHB589837:EHB589842 EQX589837:EQX589842 FAT589837:FAT589842 FKP589837:FKP589842 FUL589837:FUL589842 GEH589837:GEH589842 GOD589837:GOD589842 GXZ589837:GXZ589842 HHV589837:HHV589842 HRR589837:HRR589842 IBN589837:IBN589842 ILJ589837:ILJ589842 IVF589837:IVF589842 JFB589837:JFB589842 JOX589837:JOX589842 JYT589837:JYT589842 KIP589837:KIP589842 KSL589837:KSL589842 LCH589837:LCH589842 LMD589837:LMD589842 LVZ589837:LVZ589842 MFV589837:MFV589842 MPR589837:MPR589842 MZN589837:MZN589842 NJJ589837:NJJ589842 NTF589837:NTF589842 ODB589837:ODB589842 OMX589837:OMX589842 OWT589837:OWT589842 PGP589837:PGP589842 PQL589837:PQL589842 QAH589837:QAH589842 QKD589837:QKD589842 QTZ589837:QTZ589842 RDV589837:RDV589842 RNR589837:RNR589842 RXN589837:RXN589842 SHJ589837:SHJ589842 SRF589837:SRF589842 TBB589837:TBB589842 TKX589837:TKX589842 TUT589837:TUT589842 UEP589837:UEP589842 UOL589837:UOL589842 UYH589837:UYH589842 VID589837:VID589842 VRZ589837:VRZ589842 WBV589837:WBV589842 WLR589837:WLR589842 WVN589837:WVN589842 F655373:F655378 JB655373:JB655378 SX655373:SX655378 ACT655373:ACT655378 AMP655373:AMP655378 AWL655373:AWL655378 BGH655373:BGH655378 BQD655373:BQD655378 BZZ655373:BZZ655378 CJV655373:CJV655378 CTR655373:CTR655378 DDN655373:DDN655378 DNJ655373:DNJ655378 DXF655373:DXF655378 EHB655373:EHB655378 EQX655373:EQX655378 FAT655373:FAT655378 FKP655373:FKP655378 FUL655373:FUL655378 GEH655373:GEH655378 GOD655373:GOD655378 GXZ655373:GXZ655378 HHV655373:HHV655378 HRR655373:HRR655378 IBN655373:IBN655378 ILJ655373:ILJ655378 IVF655373:IVF655378 JFB655373:JFB655378 JOX655373:JOX655378 JYT655373:JYT655378 KIP655373:KIP655378 KSL655373:KSL655378 LCH655373:LCH655378 LMD655373:LMD655378 LVZ655373:LVZ655378 MFV655373:MFV655378 MPR655373:MPR655378 MZN655373:MZN655378 NJJ655373:NJJ655378 NTF655373:NTF655378 ODB655373:ODB655378 OMX655373:OMX655378 OWT655373:OWT655378 PGP655373:PGP655378 PQL655373:PQL655378 QAH655373:QAH655378 QKD655373:QKD655378 QTZ655373:QTZ655378 RDV655373:RDV655378 RNR655373:RNR655378 RXN655373:RXN655378 SHJ655373:SHJ655378 SRF655373:SRF655378 TBB655373:TBB655378 TKX655373:TKX655378 TUT655373:TUT655378 UEP655373:UEP655378 UOL655373:UOL655378 UYH655373:UYH655378 VID655373:VID655378 VRZ655373:VRZ655378 WBV655373:WBV655378 WLR655373:WLR655378 WVN655373:WVN655378 F720909:F720914 JB720909:JB720914 SX720909:SX720914 ACT720909:ACT720914 AMP720909:AMP720914 AWL720909:AWL720914 BGH720909:BGH720914 BQD720909:BQD720914 BZZ720909:BZZ720914 CJV720909:CJV720914 CTR720909:CTR720914 DDN720909:DDN720914 DNJ720909:DNJ720914 DXF720909:DXF720914 EHB720909:EHB720914 EQX720909:EQX720914 FAT720909:FAT720914 FKP720909:FKP720914 FUL720909:FUL720914 GEH720909:GEH720914 GOD720909:GOD720914 GXZ720909:GXZ720914 HHV720909:HHV720914 HRR720909:HRR720914 IBN720909:IBN720914 ILJ720909:ILJ720914 IVF720909:IVF720914 JFB720909:JFB720914 JOX720909:JOX720914 JYT720909:JYT720914 KIP720909:KIP720914 KSL720909:KSL720914 LCH720909:LCH720914 LMD720909:LMD720914 LVZ720909:LVZ720914 MFV720909:MFV720914 MPR720909:MPR720914 MZN720909:MZN720914 NJJ720909:NJJ720914 NTF720909:NTF720914 ODB720909:ODB720914 OMX720909:OMX720914 OWT720909:OWT720914 PGP720909:PGP720914 PQL720909:PQL720914 QAH720909:QAH720914 QKD720909:QKD720914 QTZ720909:QTZ720914 RDV720909:RDV720914 RNR720909:RNR720914 RXN720909:RXN720914 SHJ720909:SHJ720914 SRF720909:SRF720914 TBB720909:TBB720914 TKX720909:TKX720914 TUT720909:TUT720914 UEP720909:UEP720914 UOL720909:UOL720914 UYH720909:UYH720914 VID720909:VID720914 VRZ720909:VRZ720914 WBV720909:WBV720914 WLR720909:WLR720914 WVN720909:WVN720914 F786445:F786450 JB786445:JB786450 SX786445:SX786450 ACT786445:ACT786450 AMP786445:AMP786450 AWL786445:AWL786450 BGH786445:BGH786450 BQD786445:BQD786450 BZZ786445:BZZ786450 CJV786445:CJV786450 CTR786445:CTR786450 DDN786445:DDN786450 DNJ786445:DNJ786450 DXF786445:DXF786450 EHB786445:EHB786450 EQX786445:EQX786450 FAT786445:FAT786450 FKP786445:FKP786450 FUL786445:FUL786450 GEH786445:GEH786450 GOD786445:GOD786450 GXZ786445:GXZ786450 HHV786445:HHV786450 HRR786445:HRR786450 IBN786445:IBN786450 ILJ786445:ILJ786450 IVF786445:IVF786450 JFB786445:JFB786450 JOX786445:JOX786450 JYT786445:JYT786450 KIP786445:KIP786450 KSL786445:KSL786450 LCH786445:LCH786450 LMD786445:LMD786450 LVZ786445:LVZ786450 MFV786445:MFV786450 MPR786445:MPR786450 MZN786445:MZN786450 NJJ786445:NJJ786450 NTF786445:NTF786450 ODB786445:ODB786450 OMX786445:OMX786450 OWT786445:OWT786450 PGP786445:PGP786450 PQL786445:PQL786450 QAH786445:QAH786450 QKD786445:QKD786450 QTZ786445:QTZ786450 RDV786445:RDV786450 RNR786445:RNR786450 RXN786445:RXN786450 SHJ786445:SHJ786450 SRF786445:SRF786450 TBB786445:TBB786450 TKX786445:TKX786450 TUT786445:TUT786450 UEP786445:UEP786450 UOL786445:UOL786450 UYH786445:UYH786450 VID786445:VID786450 VRZ786445:VRZ786450 WBV786445:WBV786450 WLR786445:WLR786450 WVN786445:WVN786450 F851981:F851986 JB851981:JB851986 SX851981:SX851986 ACT851981:ACT851986 AMP851981:AMP851986 AWL851981:AWL851986 BGH851981:BGH851986 BQD851981:BQD851986 BZZ851981:BZZ851986 CJV851981:CJV851986 CTR851981:CTR851986 DDN851981:DDN851986 DNJ851981:DNJ851986 DXF851981:DXF851986 EHB851981:EHB851986 EQX851981:EQX851986 FAT851981:FAT851986 FKP851981:FKP851986 FUL851981:FUL851986 GEH851981:GEH851986 GOD851981:GOD851986 GXZ851981:GXZ851986 HHV851981:HHV851986 HRR851981:HRR851986 IBN851981:IBN851986 ILJ851981:ILJ851986 IVF851981:IVF851986 JFB851981:JFB851986 JOX851981:JOX851986 JYT851981:JYT851986 KIP851981:KIP851986 KSL851981:KSL851986 LCH851981:LCH851986 LMD851981:LMD851986 LVZ851981:LVZ851986 MFV851981:MFV851986 MPR851981:MPR851986 MZN851981:MZN851986 NJJ851981:NJJ851986 NTF851981:NTF851986 ODB851981:ODB851986 OMX851981:OMX851986 OWT851981:OWT851986 PGP851981:PGP851986 PQL851981:PQL851986 QAH851981:QAH851986 QKD851981:QKD851986 QTZ851981:QTZ851986 RDV851981:RDV851986 RNR851981:RNR851986 RXN851981:RXN851986 SHJ851981:SHJ851986 SRF851981:SRF851986 TBB851981:TBB851986 TKX851981:TKX851986 TUT851981:TUT851986 UEP851981:UEP851986 UOL851981:UOL851986 UYH851981:UYH851986 VID851981:VID851986 VRZ851981:VRZ851986 WBV851981:WBV851986 WLR851981:WLR851986 WVN851981:WVN851986 F917517:F917522 JB917517:JB917522 SX917517:SX917522 ACT917517:ACT917522 AMP917517:AMP917522 AWL917517:AWL917522 BGH917517:BGH917522 BQD917517:BQD917522 BZZ917517:BZZ917522 CJV917517:CJV917522 CTR917517:CTR917522 DDN917517:DDN917522 DNJ917517:DNJ917522 DXF917517:DXF917522 EHB917517:EHB917522 EQX917517:EQX917522 FAT917517:FAT917522 FKP917517:FKP917522 FUL917517:FUL917522 GEH917517:GEH917522 GOD917517:GOD917522 GXZ917517:GXZ917522 HHV917517:HHV917522 HRR917517:HRR917522 IBN917517:IBN917522 ILJ917517:ILJ917522 IVF917517:IVF917522 JFB917517:JFB917522 JOX917517:JOX917522 JYT917517:JYT917522 KIP917517:KIP917522 KSL917517:KSL917522 LCH917517:LCH917522 LMD917517:LMD917522 LVZ917517:LVZ917522 MFV917517:MFV917522 MPR917517:MPR917522 MZN917517:MZN917522 NJJ917517:NJJ917522 NTF917517:NTF917522 ODB917517:ODB917522 OMX917517:OMX917522 OWT917517:OWT917522 PGP917517:PGP917522 PQL917517:PQL917522 QAH917517:QAH917522 QKD917517:QKD917522 QTZ917517:QTZ917522 RDV917517:RDV917522 RNR917517:RNR917522 RXN917517:RXN917522 SHJ917517:SHJ917522 SRF917517:SRF917522 TBB917517:TBB917522 TKX917517:TKX917522 TUT917517:TUT917522 UEP917517:UEP917522 UOL917517:UOL917522 UYH917517:UYH917522 VID917517:VID917522 VRZ917517:VRZ917522 WBV917517:WBV917522 WLR917517:WLR917522 WVN917517:WVN917522 F983053:F983058 JB983053:JB983058 SX983053:SX983058 ACT983053:ACT983058 AMP983053:AMP983058 AWL983053:AWL983058 BGH983053:BGH983058 BQD983053:BQD983058 BZZ983053:BZZ983058 CJV983053:CJV983058 CTR983053:CTR983058 DDN983053:DDN983058 DNJ983053:DNJ983058 DXF983053:DXF983058 EHB983053:EHB983058 EQX983053:EQX983058 FAT983053:FAT983058 FKP983053:FKP983058 FUL983053:FUL983058 GEH983053:GEH983058 GOD983053:GOD983058 GXZ983053:GXZ983058 HHV983053:HHV983058 HRR983053:HRR983058 IBN983053:IBN983058 ILJ983053:ILJ983058 IVF983053:IVF983058 JFB983053:JFB983058 JOX983053:JOX983058 JYT983053:JYT983058 KIP983053:KIP983058 KSL983053:KSL983058 LCH983053:LCH983058 LMD983053:LMD983058 LVZ983053:LVZ983058 MFV983053:MFV983058 MPR983053:MPR983058 MZN983053:MZN983058 NJJ983053:NJJ983058 NTF983053:NTF983058 ODB983053:ODB983058 OMX983053:OMX983058 OWT983053:OWT983058 PGP983053:PGP983058 PQL983053:PQL983058 QAH983053:QAH983058 QKD983053:QKD983058 QTZ983053:QTZ983058 RDV983053:RDV983058 RNR983053:RNR983058 RXN983053:RXN983058 SHJ983053:SHJ983058 SRF983053:SRF983058 TBB983053:TBB983058 TKX983053:TKX983058 TUT983053:TUT983058 UEP983053:UEP983058 UOL983053:UOL983058 UYH983053:UYH983058 VID983053:VID983058 VRZ983053:VRZ983058 WBV983053:WBV983058 WLR983053:WLR983058 WVN983053:WVN983058">
      <formula1>kind_of_heat_transfer</formula1>
    </dataValidation>
    <dataValidation type="textLength" operator="lessThanOrEqual" allowBlank="1" showInputMessage="1" showErrorMessage="1" errorTitle="Ошибка" error="Допускается ввод не более 900 символов!" sqref="N13:Q13 JJ13:JM13 TF13:TI13 ADB13:ADE13 AMX13:ANA13 AWT13:AWW13 BGP13:BGS13 BQL13:BQO13 CAH13:CAK13 CKD13:CKG13 CTZ13:CUC13 DDV13:DDY13 DNR13:DNU13 DXN13:DXQ13 EHJ13:EHM13 ERF13:ERI13 FBB13:FBE13 FKX13:FLA13 FUT13:FUW13 GEP13:GES13 GOL13:GOO13 GYH13:GYK13 HID13:HIG13 HRZ13:HSC13 IBV13:IBY13 ILR13:ILU13 IVN13:IVQ13 JFJ13:JFM13 JPF13:JPI13 JZB13:JZE13 KIX13:KJA13 KST13:KSW13 LCP13:LCS13 LML13:LMO13 LWH13:LWK13 MGD13:MGG13 MPZ13:MQC13 MZV13:MZY13 NJR13:NJU13 NTN13:NTQ13 ODJ13:ODM13 ONF13:ONI13 OXB13:OXE13 PGX13:PHA13 PQT13:PQW13 QAP13:QAS13 QKL13:QKO13 QUH13:QUK13 RED13:REG13 RNZ13:ROC13 RXV13:RXY13 SHR13:SHU13 SRN13:SRQ13 TBJ13:TBM13 TLF13:TLI13 TVB13:TVE13 UEX13:UFA13 UOT13:UOW13 UYP13:UYS13 VIL13:VIO13 VSH13:VSK13 WCD13:WCG13 WLZ13:WMC13 WVV13:WVY13 N65549:Q65549 JJ65549:JM65549 TF65549:TI65549 ADB65549:ADE65549 AMX65549:ANA65549 AWT65549:AWW65549 BGP65549:BGS65549 BQL65549:BQO65549 CAH65549:CAK65549 CKD65549:CKG65549 CTZ65549:CUC65549 DDV65549:DDY65549 DNR65549:DNU65549 DXN65549:DXQ65549 EHJ65549:EHM65549 ERF65549:ERI65549 FBB65549:FBE65549 FKX65549:FLA65549 FUT65549:FUW65549 GEP65549:GES65549 GOL65549:GOO65549 GYH65549:GYK65549 HID65549:HIG65549 HRZ65549:HSC65549 IBV65549:IBY65549 ILR65549:ILU65549 IVN65549:IVQ65549 JFJ65549:JFM65549 JPF65549:JPI65549 JZB65549:JZE65549 KIX65549:KJA65549 KST65549:KSW65549 LCP65549:LCS65549 LML65549:LMO65549 LWH65549:LWK65549 MGD65549:MGG65549 MPZ65549:MQC65549 MZV65549:MZY65549 NJR65549:NJU65549 NTN65549:NTQ65549 ODJ65549:ODM65549 ONF65549:ONI65549 OXB65549:OXE65549 PGX65549:PHA65549 PQT65549:PQW65549 QAP65549:QAS65549 QKL65549:QKO65549 QUH65549:QUK65549 RED65549:REG65549 RNZ65549:ROC65549 RXV65549:RXY65549 SHR65549:SHU65549 SRN65549:SRQ65549 TBJ65549:TBM65549 TLF65549:TLI65549 TVB65549:TVE65549 UEX65549:UFA65549 UOT65549:UOW65549 UYP65549:UYS65549 VIL65549:VIO65549 VSH65549:VSK65549 WCD65549:WCG65549 WLZ65549:WMC65549 WVV65549:WVY65549 N131085:Q131085 JJ131085:JM131085 TF131085:TI131085 ADB131085:ADE131085 AMX131085:ANA131085 AWT131085:AWW131085 BGP131085:BGS131085 BQL131085:BQO131085 CAH131085:CAK131085 CKD131085:CKG131085 CTZ131085:CUC131085 DDV131085:DDY131085 DNR131085:DNU131085 DXN131085:DXQ131085 EHJ131085:EHM131085 ERF131085:ERI131085 FBB131085:FBE131085 FKX131085:FLA131085 FUT131085:FUW131085 GEP131085:GES131085 GOL131085:GOO131085 GYH131085:GYK131085 HID131085:HIG131085 HRZ131085:HSC131085 IBV131085:IBY131085 ILR131085:ILU131085 IVN131085:IVQ131085 JFJ131085:JFM131085 JPF131085:JPI131085 JZB131085:JZE131085 KIX131085:KJA131085 KST131085:KSW131085 LCP131085:LCS131085 LML131085:LMO131085 LWH131085:LWK131085 MGD131085:MGG131085 MPZ131085:MQC131085 MZV131085:MZY131085 NJR131085:NJU131085 NTN131085:NTQ131085 ODJ131085:ODM131085 ONF131085:ONI131085 OXB131085:OXE131085 PGX131085:PHA131085 PQT131085:PQW131085 QAP131085:QAS131085 QKL131085:QKO131085 QUH131085:QUK131085 RED131085:REG131085 RNZ131085:ROC131085 RXV131085:RXY131085 SHR131085:SHU131085 SRN131085:SRQ131085 TBJ131085:TBM131085 TLF131085:TLI131085 TVB131085:TVE131085 UEX131085:UFA131085 UOT131085:UOW131085 UYP131085:UYS131085 VIL131085:VIO131085 VSH131085:VSK131085 WCD131085:WCG131085 WLZ131085:WMC131085 WVV131085:WVY131085 N196621:Q196621 JJ196621:JM196621 TF196621:TI196621 ADB196621:ADE196621 AMX196621:ANA196621 AWT196621:AWW196621 BGP196621:BGS196621 BQL196621:BQO196621 CAH196621:CAK196621 CKD196621:CKG196621 CTZ196621:CUC196621 DDV196621:DDY196621 DNR196621:DNU196621 DXN196621:DXQ196621 EHJ196621:EHM196621 ERF196621:ERI196621 FBB196621:FBE196621 FKX196621:FLA196621 FUT196621:FUW196621 GEP196621:GES196621 GOL196621:GOO196621 GYH196621:GYK196621 HID196621:HIG196621 HRZ196621:HSC196621 IBV196621:IBY196621 ILR196621:ILU196621 IVN196621:IVQ196621 JFJ196621:JFM196621 JPF196621:JPI196621 JZB196621:JZE196621 KIX196621:KJA196621 KST196621:KSW196621 LCP196621:LCS196621 LML196621:LMO196621 LWH196621:LWK196621 MGD196621:MGG196621 MPZ196621:MQC196621 MZV196621:MZY196621 NJR196621:NJU196621 NTN196621:NTQ196621 ODJ196621:ODM196621 ONF196621:ONI196621 OXB196621:OXE196621 PGX196621:PHA196621 PQT196621:PQW196621 QAP196621:QAS196621 QKL196621:QKO196621 QUH196621:QUK196621 RED196621:REG196621 RNZ196621:ROC196621 RXV196621:RXY196621 SHR196621:SHU196621 SRN196621:SRQ196621 TBJ196621:TBM196621 TLF196621:TLI196621 TVB196621:TVE196621 UEX196621:UFA196621 UOT196621:UOW196621 UYP196621:UYS196621 VIL196621:VIO196621 VSH196621:VSK196621 WCD196621:WCG196621 WLZ196621:WMC196621 WVV196621:WVY196621 N262157:Q262157 JJ262157:JM262157 TF262157:TI262157 ADB262157:ADE262157 AMX262157:ANA262157 AWT262157:AWW262157 BGP262157:BGS262157 BQL262157:BQO262157 CAH262157:CAK262157 CKD262157:CKG262157 CTZ262157:CUC262157 DDV262157:DDY262157 DNR262157:DNU262157 DXN262157:DXQ262157 EHJ262157:EHM262157 ERF262157:ERI262157 FBB262157:FBE262157 FKX262157:FLA262157 FUT262157:FUW262157 GEP262157:GES262157 GOL262157:GOO262157 GYH262157:GYK262157 HID262157:HIG262157 HRZ262157:HSC262157 IBV262157:IBY262157 ILR262157:ILU262157 IVN262157:IVQ262157 JFJ262157:JFM262157 JPF262157:JPI262157 JZB262157:JZE262157 KIX262157:KJA262157 KST262157:KSW262157 LCP262157:LCS262157 LML262157:LMO262157 LWH262157:LWK262157 MGD262157:MGG262157 MPZ262157:MQC262157 MZV262157:MZY262157 NJR262157:NJU262157 NTN262157:NTQ262157 ODJ262157:ODM262157 ONF262157:ONI262157 OXB262157:OXE262157 PGX262157:PHA262157 PQT262157:PQW262157 QAP262157:QAS262157 QKL262157:QKO262157 QUH262157:QUK262157 RED262157:REG262157 RNZ262157:ROC262157 RXV262157:RXY262157 SHR262157:SHU262157 SRN262157:SRQ262157 TBJ262157:TBM262157 TLF262157:TLI262157 TVB262157:TVE262157 UEX262157:UFA262157 UOT262157:UOW262157 UYP262157:UYS262157 VIL262157:VIO262157 VSH262157:VSK262157 WCD262157:WCG262157 WLZ262157:WMC262157 WVV262157:WVY262157 N327693:Q327693 JJ327693:JM327693 TF327693:TI327693 ADB327693:ADE327693 AMX327693:ANA327693 AWT327693:AWW327693 BGP327693:BGS327693 BQL327693:BQO327693 CAH327693:CAK327693 CKD327693:CKG327693 CTZ327693:CUC327693 DDV327693:DDY327693 DNR327693:DNU327693 DXN327693:DXQ327693 EHJ327693:EHM327693 ERF327693:ERI327693 FBB327693:FBE327693 FKX327693:FLA327693 FUT327693:FUW327693 GEP327693:GES327693 GOL327693:GOO327693 GYH327693:GYK327693 HID327693:HIG327693 HRZ327693:HSC327693 IBV327693:IBY327693 ILR327693:ILU327693 IVN327693:IVQ327693 JFJ327693:JFM327693 JPF327693:JPI327693 JZB327693:JZE327693 KIX327693:KJA327693 KST327693:KSW327693 LCP327693:LCS327693 LML327693:LMO327693 LWH327693:LWK327693 MGD327693:MGG327693 MPZ327693:MQC327693 MZV327693:MZY327693 NJR327693:NJU327693 NTN327693:NTQ327693 ODJ327693:ODM327693 ONF327693:ONI327693 OXB327693:OXE327693 PGX327693:PHA327693 PQT327693:PQW327693 QAP327693:QAS327693 QKL327693:QKO327693 QUH327693:QUK327693 RED327693:REG327693 RNZ327693:ROC327693 RXV327693:RXY327693 SHR327693:SHU327693 SRN327693:SRQ327693 TBJ327693:TBM327693 TLF327693:TLI327693 TVB327693:TVE327693 UEX327693:UFA327693 UOT327693:UOW327693 UYP327693:UYS327693 VIL327693:VIO327693 VSH327693:VSK327693 WCD327693:WCG327693 WLZ327693:WMC327693 WVV327693:WVY327693 N393229:Q393229 JJ393229:JM393229 TF393229:TI393229 ADB393229:ADE393229 AMX393229:ANA393229 AWT393229:AWW393229 BGP393229:BGS393229 BQL393229:BQO393229 CAH393229:CAK393229 CKD393229:CKG393229 CTZ393229:CUC393229 DDV393229:DDY393229 DNR393229:DNU393229 DXN393229:DXQ393229 EHJ393229:EHM393229 ERF393229:ERI393229 FBB393229:FBE393229 FKX393229:FLA393229 FUT393229:FUW393229 GEP393229:GES393229 GOL393229:GOO393229 GYH393229:GYK393229 HID393229:HIG393229 HRZ393229:HSC393229 IBV393229:IBY393229 ILR393229:ILU393229 IVN393229:IVQ393229 JFJ393229:JFM393229 JPF393229:JPI393229 JZB393229:JZE393229 KIX393229:KJA393229 KST393229:KSW393229 LCP393229:LCS393229 LML393229:LMO393229 LWH393229:LWK393229 MGD393229:MGG393229 MPZ393229:MQC393229 MZV393229:MZY393229 NJR393229:NJU393229 NTN393229:NTQ393229 ODJ393229:ODM393229 ONF393229:ONI393229 OXB393229:OXE393229 PGX393229:PHA393229 PQT393229:PQW393229 QAP393229:QAS393229 QKL393229:QKO393229 QUH393229:QUK393229 RED393229:REG393229 RNZ393229:ROC393229 RXV393229:RXY393229 SHR393229:SHU393229 SRN393229:SRQ393229 TBJ393229:TBM393229 TLF393229:TLI393229 TVB393229:TVE393229 UEX393229:UFA393229 UOT393229:UOW393229 UYP393229:UYS393229 VIL393229:VIO393229 VSH393229:VSK393229 WCD393229:WCG393229 WLZ393229:WMC393229 WVV393229:WVY393229 N458765:Q458765 JJ458765:JM458765 TF458765:TI458765 ADB458765:ADE458765 AMX458765:ANA458765 AWT458765:AWW458765 BGP458765:BGS458765 BQL458765:BQO458765 CAH458765:CAK458765 CKD458765:CKG458765 CTZ458765:CUC458765 DDV458765:DDY458765 DNR458765:DNU458765 DXN458765:DXQ458765 EHJ458765:EHM458765 ERF458765:ERI458765 FBB458765:FBE458765 FKX458765:FLA458765 FUT458765:FUW458765 GEP458765:GES458765 GOL458765:GOO458765 GYH458765:GYK458765 HID458765:HIG458765 HRZ458765:HSC458765 IBV458765:IBY458765 ILR458765:ILU458765 IVN458765:IVQ458765 JFJ458765:JFM458765 JPF458765:JPI458765 JZB458765:JZE458765 KIX458765:KJA458765 KST458765:KSW458765 LCP458765:LCS458765 LML458765:LMO458765 LWH458765:LWK458765 MGD458765:MGG458765 MPZ458765:MQC458765 MZV458765:MZY458765 NJR458765:NJU458765 NTN458765:NTQ458765 ODJ458765:ODM458765 ONF458765:ONI458765 OXB458765:OXE458765 PGX458765:PHA458765 PQT458765:PQW458765 QAP458765:QAS458765 QKL458765:QKO458765 QUH458765:QUK458765 RED458765:REG458765 RNZ458765:ROC458765 RXV458765:RXY458765 SHR458765:SHU458765 SRN458765:SRQ458765 TBJ458765:TBM458765 TLF458765:TLI458765 TVB458765:TVE458765 UEX458765:UFA458765 UOT458765:UOW458765 UYP458765:UYS458765 VIL458765:VIO458765 VSH458765:VSK458765 WCD458765:WCG458765 WLZ458765:WMC458765 WVV458765:WVY458765 N524301:Q524301 JJ524301:JM524301 TF524301:TI524301 ADB524301:ADE524301 AMX524301:ANA524301 AWT524301:AWW524301 BGP524301:BGS524301 BQL524301:BQO524301 CAH524301:CAK524301 CKD524301:CKG524301 CTZ524301:CUC524301 DDV524301:DDY524301 DNR524301:DNU524301 DXN524301:DXQ524301 EHJ524301:EHM524301 ERF524301:ERI524301 FBB524301:FBE524301 FKX524301:FLA524301 FUT524301:FUW524301 GEP524301:GES524301 GOL524301:GOO524301 GYH524301:GYK524301 HID524301:HIG524301 HRZ524301:HSC524301 IBV524301:IBY524301 ILR524301:ILU524301 IVN524301:IVQ524301 JFJ524301:JFM524301 JPF524301:JPI524301 JZB524301:JZE524301 KIX524301:KJA524301 KST524301:KSW524301 LCP524301:LCS524301 LML524301:LMO524301 LWH524301:LWK524301 MGD524301:MGG524301 MPZ524301:MQC524301 MZV524301:MZY524301 NJR524301:NJU524301 NTN524301:NTQ524301 ODJ524301:ODM524301 ONF524301:ONI524301 OXB524301:OXE524301 PGX524301:PHA524301 PQT524301:PQW524301 QAP524301:QAS524301 QKL524301:QKO524301 QUH524301:QUK524301 RED524301:REG524301 RNZ524301:ROC524301 RXV524301:RXY524301 SHR524301:SHU524301 SRN524301:SRQ524301 TBJ524301:TBM524301 TLF524301:TLI524301 TVB524301:TVE524301 UEX524301:UFA524301 UOT524301:UOW524301 UYP524301:UYS524301 VIL524301:VIO524301 VSH524301:VSK524301 WCD524301:WCG524301 WLZ524301:WMC524301 WVV524301:WVY524301 N589837:Q589837 JJ589837:JM589837 TF589837:TI589837 ADB589837:ADE589837 AMX589837:ANA589837 AWT589837:AWW589837 BGP589837:BGS589837 BQL589837:BQO589837 CAH589837:CAK589837 CKD589837:CKG589837 CTZ589837:CUC589837 DDV589837:DDY589837 DNR589837:DNU589837 DXN589837:DXQ589837 EHJ589837:EHM589837 ERF589837:ERI589837 FBB589837:FBE589837 FKX589837:FLA589837 FUT589837:FUW589837 GEP589837:GES589837 GOL589837:GOO589837 GYH589837:GYK589837 HID589837:HIG589837 HRZ589837:HSC589837 IBV589837:IBY589837 ILR589837:ILU589837 IVN589837:IVQ589837 JFJ589837:JFM589837 JPF589837:JPI589837 JZB589837:JZE589837 KIX589837:KJA589837 KST589837:KSW589837 LCP589837:LCS589837 LML589837:LMO589837 LWH589837:LWK589837 MGD589837:MGG589837 MPZ589837:MQC589837 MZV589837:MZY589837 NJR589837:NJU589837 NTN589837:NTQ589837 ODJ589837:ODM589837 ONF589837:ONI589837 OXB589837:OXE589837 PGX589837:PHA589837 PQT589837:PQW589837 QAP589837:QAS589837 QKL589837:QKO589837 QUH589837:QUK589837 RED589837:REG589837 RNZ589837:ROC589837 RXV589837:RXY589837 SHR589837:SHU589837 SRN589837:SRQ589837 TBJ589837:TBM589837 TLF589837:TLI589837 TVB589837:TVE589837 UEX589837:UFA589837 UOT589837:UOW589837 UYP589837:UYS589837 VIL589837:VIO589837 VSH589837:VSK589837 WCD589837:WCG589837 WLZ589837:WMC589837 WVV589837:WVY589837 N655373:Q655373 JJ655373:JM655373 TF655373:TI655373 ADB655373:ADE655373 AMX655373:ANA655373 AWT655373:AWW655373 BGP655373:BGS655373 BQL655373:BQO655373 CAH655373:CAK655373 CKD655373:CKG655373 CTZ655373:CUC655373 DDV655373:DDY655373 DNR655373:DNU655373 DXN655373:DXQ655373 EHJ655373:EHM655373 ERF655373:ERI655373 FBB655373:FBE655373 FKX655373:FLA655373 FUT655373:FUW655373 GEP655373:GES655373 GOL655373:GOO655373 GYH655373:GYK655373 HID655373:HIG655373 HRZ655373:HSC655373 IBV655373:IBY655373 ILR655373:ILU655373 IVN655373:IVQ655373 JFJ655373:JFM655373 JPF655373:JPI655373 JZB655373:JZE655373 KIX655373:KJA655373 KST655373:KSW655373 LCP655373:LCS655373 LML655373:LMO655373 LWH655373:LWK655373 MGD655373:MGG655373 MPZ655373:MQC655373 MZV655373:MZY655373 NJR655373:NJU655373 NTN655373:NTQ655373 ODJ655373:ODM655373 ONF655373:ONI655373 OXB655373:OXE655373 PGX655373:PHA655373 PQT655373:PQW655373 QAP655373:QAS655373 QKL655373:QKO655373 QUH655373:QUK655373 RED655373:REG655373 RNZ655373:ROC655373 RXV655373:RXY655373 SHR655373:SHU655373 SRN655373:SRQ655373 TBJ655373:TBM655373 TLF655373:TLI655373 TVB655373:TVE655373 UEX655373:UFA655373 UOT655373:UOW655373 UYP655373:UYS655373 VIL655373:VIO655373 VSH655373:VSK655373 WCD655373:WCG655373 WLZ655373:WMC655373 WVV655373:WVY655373 N720909:Q720909 JJ720909:JM720909 TF720909:TI720909 ADB720909:ADE720909 AMX720909:ANA720909 AWT720909:AWW720909 BGP720909:BGS720909 BQL720909:BQO720909 CAH720909:CAK720909 CKD720909:CKG720909 CTZ720909:CUC720909 DDV720909:DDY720909 DNR720909:DNU720909 DXN720909:DXQ720909 EHJ720909:EHM720909 ERF720909:ERI720909 FBB720909:FBE720909 FKX720909:FLA720909 FUT720909:FUW720909 GEP720909:GES720909 GOL720909:GOO720909 GYH720909:GYK720909 HID720909:HIG720909 HRZ720909:HSC720909 IBV720909:IBY720909 ILR720909:ILU720909 IVN720909:IVQ720909 JFJ720909:JFM720909 JPF720909:JPI720909 JZB720909:JZE720909 KIX720909:KJA720909 KST720909:KSW720909 LCP720909:LCS720909 LML720909:LMO720909 LWH720909:LWK720909 MGD720909:MGG720909 MPZ720909:MQC720909 MZV720909:MZY720909 NJR720909:NJU720909 NTN720909:NTQ720909 ODJ720909:ODM720909 ONF720909:ONI720909 OXB720909:OXE720909 PGX720909:PHA720909 PQT720909:PQW720909 QAP720909:QAS720909 QKL720909:QKO720909 QUH720909:QUK720909 RED720909:REG720909 RNZ720909:ROC720909 RXV720909:RXY720909 SHR720909:SHU720909 SRN720909:SRQ720909 TBJ720909:TBM720909 TLF720909:TLI720909 TVB720909:TVE720909 UEX720909:UFA720909 UOT720909:UOW720909 UYP720909:UYS720909 VIL720909:VIO720909 VSH720909:VSK720909 WCD720909:WCG720909 WLZ720909:WMC720909 WVV720909:WVY720909 N786445:Q786445 JJ786445:JM786445 TF786445:TI786445 ADB786445:ADE786445 AMX786445:ANA786445 AWT786445:AWW786445 BGP786445:BGS786445 BQL786445:BQO786445 CAH786445:CAK786445 CKD786445:CKG786445 CTZ786445:CUC786445 DDV786445:DDY786445 DNR786445:DNU786445 DXN786445:DXQ786445 EHJ786445:EHM786445 ERF786445:ERI786445 FBB786445:FBE786445 FKX786445:FLA786445 FUT786445:FUW786445 GEP786445:GES786445 GOL786445:GOO786445 GYH786445:GYK786445 HID786445:HIG786445 HRZ786445:HSC786445 IBV786445:IBY786445 ILR786445:ILU786445 IVN786445:IVQ786445 JFJ786445:JFM786445 JPF786445:JPI786445 JZB786445:JZE786445 KIX786445:KJA786445 KST786445:KSW786445 LCP786445:LCS786445 LML786445:LMO786445 LWH786445:LWK786445 MGD786445:MGG786445 MPZ786445:MQC786445 MZV786445:MZY786445 NJR786445:NJU786445 NTN786445:NTQ786445 ODJ786445:ODM786445 ONF786445:ONI786445 OXB786445:OXE786445 PGX786445:PHA786445 PQT786445:PQW786445 QAP786445:QAS786445 QKL786445:QKO786445 QUH786445:QUK786445 RED786445:REG786445 RNZ786445:ROC786445 RXV786445:RXY786445 SHR786445:SHU786445 SRN786445:SRQ786445 TBJ786445:TBM786445 TLF786445:TLI786445 TVB786445:TVE786445 UEX786445:UFA786445 UOT786445:UOW786445 UYP786445:UYS786445 VIL786445:VIO786445 VSH786445:VSK786445 WCD786445:WCG786445 WLZ786445:WMC786445 WVV786445:WVY786445 N851981:Q851981 JJ851981:JM851981 TF851981:TI851981 ADB851981:ADE851981 AMX851981:ANA851981 AWT851981:AWW851981 BGP851981:BGS851981 BQL851981:BQO851981 CAH851981:CAK851981 CKD851981:CKG851981 CTZ851981:CUC851981 DDV851981:DDY851981 DNR851981:DNU851981 DXN851981:DXQ851981 EHJ851981:EHM851981 ERF851981:ERI851981 FBB851981:FBE851981 FKX851981:FLA851981 FUT851981:FUW851981 GEP851981:GES851981 GOL851981:GOO851981 GYH851981:GYK851981 HID851981:HIG851981 HRZ851981:HSC851981 IBV851981:IBY851981 ILR851981:ILU851981 IVN851981:IVQ851981 JFJ851981:JFM851981 JPF851981:JPI851981 JZB851981:JZE851981 KIX851981:KJA851981 KST851981:KSW851981 LCP851981:LCS851981 LML851981:LMO851981 LWH851981:LWK851981 MGD851981:MGG851981 MPZ851981:MQC851981 MZV851981:MZY851981 NJR851981:NJU851981 NTN851981:NTQ851981 ODJ851981:ODM851981 ONF851981:ONI851981 OXB851981:OXE851981 PGX851981:PHA851981 PQT851981:PQW851981 QAP851981:QAS851981 QKL851981:QKO851981 QUH851981:QUK851981 RED851981:REG851981 RNZ851981:ROC851981 RXV851981:RXY851981 SHR851981:SHU851981 SRN851981:SRQ851981 TBJ851981:TBM851981 TLF851981:TLI851981 TVB851981:TVE851981 UEX851981:UFA851981 UOT851981:UOW851981 UYP851981:UYS851981 VIL851981:VIO851981 VSH851981:VSK851981 WCD851981:WCG851981 WLZ851981:WMC851981 WVV851981:WVY851981 N917517:Q917517 JJ917517:JM917517 TF917517:TI917517 ADB917517:ADE917517 AMX917517:ANA917517 AWT917517:AWW917517 BGP917517:BGS917517 BQL917517:BQO917517 CAH917517:CAK917517 CKD917517:CKG917517 CTZ917517:CUC917517 DDV917517:DDY917517 DNR917517:DNU917517 DXN917517:DXQ917517 EHJ917517:EHM917517 ERF917517:ERI917517 FBB917517:FBE917517 FKX917517:FLA917517 FUT917517:FUW917517 GEP917517:GES917517 GOL917517:GOO917517 GYH917517:GYK917517 HID917517:HIG917517 HRZ917517:HSC917517 IBV917517:IBY917517 ILR917517:ILU917517 IVN917517:IVQ917517 JFJ917517:JFM917517 JPF917517:JPI917517 JZB917517:JZE917517 KIX917517:KJA917517 KST917517:KSW917517 LCP917517:LCS917517 LML917517:LMO917517 LWH917517:LWK917517 MGD917517:MGG917517 MPZ917517:MQC917517 MZV917517:MZY917517 NJR917517:NJU917517 NTN917517:NTQ917517 ODJ917517:ODM917517 ONF917517:ONI917517 OXB917517:OXE917517 PGX917517:PHA917517 PQT917517:PQW917517 QAP917517:QAS917517 QKL917517:QKO917517 QUH917517:QUK917517 RED917517:REG917517 RNZ917517:ROC917517 RXV917517:RXY917517 SHR917517:SHU917517 SRN917517:SRQ917517 TBJ917517:TBM917517 TLF917517:TLI917517 TVB917517:TVE917517 UEX917517:UFA917517 UOT917517:UOW917517 UYP917517:UYS917517 VIL917517:VIO917517 VSH917517:VSK917517 WCD917517:WCG917517 WLZ917517:WMC917517 WVV917517:WVY917517 N983053:Q983053 JJ983053:JM983053 TF983053:TI983053 ADB983053:ADE983053 AMX983053:ANA983053 AWT983053:AWW983053 BGP983053:BGS983053 BQL983053:BQO983053 CAH983053:CAK983053 CKD983053:CKG983053 CTZ983053:CUC983053 DDV983053:DDY983053 DNR983053:DNU983053 DXN983053:DXQ983053 EHJ983053:EHM983053 ERF983053:ERI983053 FBB983053:FBE983053 FKX983053:FLA983053 FUT983053:FUW983053 GEP983053:GES983053 GOL983053:GOO983053 GYH983053:GYK983053 HID983053:HIG983053 HRZ983053:HSC983053 IBV983053:IBY983053 ILR983053:ILU983053 IVN983053:IVQ983053 JFJ983053:JFM983053 JPF983053:JPI983053 JZB983053:JZE983053 KIX983053:KJA983053 KST983053:KSW983053 LCP983053:LCS983053 LML983053:LMO983053 LWH983053:LWK983053 MGD983053:MGG983053 MPZ983053:MQC983053 MZV983053:MZY983053 NJR983053:NJU983053 NTN983053:NTQ983053 ODJ983053:ODM983053 ONF983053:ONI983053 OXB983053:OXE983053 PGX983053:PHA983053 PQT983053:PQW983053 QAP983053:QAS983053 QKL983053:QKO983053 QUH983053:QUK983053 RED983053:REG983053 RNZ983053:ROC983053 RXV983053:RXY983053 SHR983053:SHU983053 SRN983053:SRQ983053 TBJ983053:TBM983053 TLF983053:TLI983053 TVB983053:TVE983053 UEX983053:UFA983053 UOT983053:UOW983053 UYP983053:UYS983053 VIL983053:VIO983053 VSH983053:VSK983053 WCD983053:WCG983053 WLZ983053:WMC983053 WVV983053:WVY983053">
      <formula1>900</formula1>
    </dataValidation>
    <dataValidation type="decimal" allowBlank="1" showErrorMessage="1" errorTitle="Ошибка" error="Допускается ввод только неотрицательных чисел!" sqref="G13:J18 JC13:JF18 SY13:TB18 ACU13:ACX18 AMQ13:AMT18 AWM13:AWP18 BGI13:BGL18 BQE13:BQH18 CAA13:CAD18 CJW13:CJZ18 CTS13:CTV18 DDO13:DDR18 DNK13:DNN18 DXG13:DXJ18 EHC13:EHF18 EQY13:ERB18 FAU13:FAX18 FKQ13:FKT18 FUM13:FUP18 GEI13:GEL18 GOE13:GOH18 GYA13:GYD18 HHW13:HHZ18 HRS13:HRV18 IBO13:IBR18 ILK13:ILN18 IVG13:IVJ18 JFC13:JFF18 JOY13:JPB18 JYU13:JYX18 KIQ13:KIT18 KSM13:KSP18 LCI13:LCL18 LME13:LMH18 LWA13:LWD18 MFW13:MFZ18 MPS13:MPV18 MZO13:MZR18 NJK13:NJN18 NTG13:NTJ18 ODC13:ODF18 OMY13:ONB18 OWU13:OWX18 PGQ13:PGT18 PQM13:PQP18 QAI13:QAL18 QKE13:QKH18 QUA13:QUD18 RDW13:RDZ18 RNS13:RNV18 RXO13:RXR18 SHK13:SHN18 SRG13:SRJ18 TBC13:TBF18 TKY13:TLB18 TUU13:TUX18 UEQ13:UET18 UOM13:UOP18 UYI13:UYL18 VIE13:VIH18 VSA13:VSD18 WBW13:WBZ18 WLS13:WLV18 WVO13:WVR18 G65549:J65554 JC65549:JF65554 SY65549:TB65554 ACU65549:ACX65554 AMQ65549:AMT65554 AWM65549:AWP65554 BGI65549:BGL65554 BQE65549:BQH65554 CAA65549:CAD65554 CJW65549:CJZ65554 CTS65549:CTV65554 DDO65549:DDR65554 DNK65549:DNN65554 DXG65549:DXJ65554 EHC65549:EHF65554 EQY65549:ERB65554 FAU65549:FAX65554 FKQ65549:FKT65554 FUM65549:FUP65554 GEI65549:GEL65554 GOE65549:GOH65554 GYA65549:GYD65554 HHW65549:HHZ65554 HRS65549:HRV65554 IBO65549:IBR65554 ILK65549:ILN65554 IVG65549:IVJ65554 JFC65549:JFF65554 JOY65549:JPB65554 JYU65549:JYX65554 KIQ65549:KIT65554 KSM65549:KSP65554 LCI65549:LCL65554 LME65549:LMH65554 LWA65549:LWD65554 MFW65549:MFZ65554 MPS65549:MPV65554 MZO65549:MZR65554 NJK65549:NJN65554 NTG65549:NTJ65554 ODC65549:ODF65554 OMY65549:ONB65554 OWU65549:OWX65554 PGQ65549:PGT65554 PQM65549:PQP65554 QAI65549:QAL65554 QKE65549:QKH65554 QUA65549:QUD65554 RDW65549:RDZ65554 RNS65549:RNV65554 RXO65549:RXR65554 SHK65549:SHN65554 SRG65549:SRJ65554 TBC65549:TBF65554 TKY65549:TLB65554 TUU65549:TUX65554 UEQ65549:UET65554 UOM65549:UOP65554 UYI65549:UYL65554 VIE65549:VIH65554 VSA65549:VSD65554 WBW65549:WBZ65554 WLS65549:WLV65554 WVO65549:WVR65554 G131085:J131090 JC131085:JF131090 SY131085:TB131090 ACU131085:ACX131090 AMQ131085:AMT131090 AWM131085:AWP131090 BGI131085:BGL131090 BQE131085:BQH131090 CAA131085:CAD131090 CJW131085:CJZ131090 CTS131085:CTV131090 DDO131085:DDR131090 DNK131085:DNN131090 DXG131085:DXJ131090 EHC131085:EHF131090 EQY131085:ERB131090 FAU131085:FAX131090 FKQ131085:FKT131090 FUM131085:FUP131090 GEI131085:GEL131090 GOE131085:GOH131090 GYA131085:GYD131090 HHW131085:HHZ131090 HRS131085:HRV131090 IBO131085:IBR131090 ILK131085:ILN131090 IVG131085:IVJ131090 JFC131085:JFF131090 JOY131085:JPB131090 JYU131085:JYX131090 KIQ131085:KIT131090 KSM131085:KSP131090 LCI131085:LCL131090 LME131085:LMH131090 LWA131085:LWD131090 MFW131085:MFZ131090 MPS131085:MPV131090 MZO131085:MZR131090 NJK131085:NJN131090 NTG131085:NTJ131090 ODC131085:ODF131090 OMY131085:ONB131090 OWU131085:OWX131090 PGQ131085:PGT131090 PQM131085:PQP131090 QAI131085:QAL131090 QKE131085:QKH131090 QUA131085:QUD131090 RDW131085:RDZ131090 RNS131085:RNV131090 RXO131085:RXR131090 SHK131085:SHN131090 SRG131085:SRJ131090 TBC131085:TBF131090 TKY131085:TLB131090 TUU131085:TUX131090 UEQ131085:UET131090 UOM131085:UOP131090 UYI131085:UYL131090 VIE131085:VIH131090 VSA131085:VSD131090 WBW131085:WBZ131090 WLS131085:WLV131090 WVO131085:WVR131090 G196621:J196626 JC196621:JF196626 SY196621:TB196626 ACU196621:ACX196626 AMQ196621:AMT196626 AWM196621:AWP196626 BGI196621:BGL196626 BQE196621:BQH196626 CAA196621:CAD196626 CJW196621:CJZ196626 CTS196621:CTV196626 DDO196621:DDR196626 DNK196621:DNN196626 DXG196621:DXJ196626 EHC196621:EHF196626 EQY196621:ERB196626 FAU196621:FAX196626 FKQ196621:FKT196626 FUM196621:FUP196626 GEI196621:GEL196626 GOE196621:GOH196626 GYA196621:GYD196626 HHW196621:HHZ196626 HRS196621:HRV196626 IBO196621:IBR196626 ILK196621:ILN196626 IVG196621:IVJ196626 JFC196621:JFF196626 JOY196621:JPB196626 JYU196621:JYX196626 KIQ196621:KIT196626 KSM196621:KSP196626 LCI196621:LCL196626 LME196621:LMH196626 LWA196621:LWD196626 MFW196621:MFZ196626 MPS196621:MPV196626 MZO196621:MZR196626 NJK196621:NJN196626 NTG196621:NTJ196626 ODC196621:ODF196626 OMY196621:ONB196626 OWU196621:OWX196626 PGQ196621:PGT196626 PQM196621:PQP196626 QAI196621:QAL196626 QKE196621:QKH196626 QUA196621:QUD196626 RDW196621:RDZ196626 RNS196621:RNV196626 RXO196621:RXR196626 SHK196621:SHN196626 SRG196621:SRJ196626 TBC196621:TBF196626 TKY196621:TLB196626 TUU196621:TUX196626 UEQ196621:UET196626 UOM196621:UOP196626 UYI196621:UYL196626 VIE196621:VIH196626 VSA196621:VSD196626 WBW196621:WBZ196626 WLS196621:WLV196626 WVO196621:WVR196626 G262157:J262162 JC262157:JF262162 SY262157:TB262162 ACU262157:ACX262162 AMQ262157:AMT262162 AWM262157:AWP262162 BGI262157:BGL262162 BQE262157:BQH262162 CAA262157:CAD262162 CJW262157:CJZ262162 CTS262157:CTV262162 DDO262157:DDR262162 DNK262157:DNN262162 DXG262157:DXJ262162 EHC262157:EHF262162 EQY262157:ERB262162 FAU262157:FAX262162 FKQ262157:FKT262162 FUM262157:FUP262162 GEI262157:GEL262162 GOE262157:GOH262162 GYA262157:GYD262162 HHW262157:HHZ262162 HRS262157:HRV262162 IBO262157:IBR262162 ILK262157:ILN262162 IVG262157:IVJ262162 JFC262157:JFF262162 JOY262157:JPB262162 JYU262157:JYX262162 KIQ262157:KIT262162 KSM262157:KSP262162 LCI262157:LCL262162 LME262157:LMH262162 LWA262157:LWD262162 MFW262157:MFZ262162 MPS262157:MPV262162 MZO262157:MZR262162 NJK262157:NJN262162 NTG262157:NTJ262162 ODC262157:ODF262162 OMY262157:ONB262162 OWU262157:OWX262162 PGQ262157:PGT262162 PQM262157:PQP262162 QAI262157:QAL262162 QKE262157:QKH262162 QUA262157:QUD262162 RDW262157:RDZ262162 RNS262157:RNV262162 RXO262157:RXR262162 SHK262157:SHN262162 SRG262157:SRJ262162 TBC262157:TBF262162 TKY262157:TLB262162 TUU262157:TUX262162 UEQ262157:UET262162 UOM262157:UOP262162 UYI262157:UYL262162 VIE262157:VIH262162 VSA262157:VSD262162 WBW262157:WBZ262162 WLS262157:WLV262162 WVO262157:WVR262162 G327693:J327698 JC327693:JF327698 SY327693:TB327698 ACU327693:ACX327698 AMQ327693:AMT327698 AWM327693:AWP327698 BGI327693:BGL327698 BQE327693:BQH327698 CAA327693:CAD327698 CJW327693:CJZ327698 CTS327693:CTV327698 DDO327693:DDR327698 DNK327693:DNN327698 DXG327693:DXJ327698 EHC327693:EHF327698 EQY327693:ERB327698 FAU327693:FAX327698 FKQ327693:FKT327698 FUM327693:FUP327698 GEI327693:GEL327698 GOE327693:GOH327698 GYA327693:GYD327698 HHW327693:HHZ327698 HRS327693:HRV327698 IBO327693:IBR327698 ILK327693:ILN327698 IVG327693:IVJ327698 JFC327693:JFF327698 JOY327693:JPB327698 JYU327693:JYX327698 KIQ327693:KIT327698 KSM327693:KSP327698 LCI327693:LCL327698 LME327693:LMH327698 LWA327693:LWD327698 MFW327693:MFZ327698 MPS327693:MPV327698 MZO327693:MZR327698 NJK327693:NJN327698 NTG327693:NTJ327698 ODC327693:ODF327698 OMY327693:ONB327698 OWU327693:OWX327698 PGQ327693:PGT327698 PQM327693:PQP327698 QAI327693:QAL327698 QKE327693:QKH327698 QUA327693:QUD327698 RDW327693:RDZ327698 RNS327693:RNV327698 RXO327693:RXR327698 SHK327693:SHN327698 SRG327693:SRJ327698 TBC327693:TBF327698 TKY327693:TLB327698 TUU327693:TUX327698 UEQ327693:UET327698 UOM327693:UOP327698 UYI327693:UYL327698 VIE327693:VIH327698 VSA327693:VSD327698 WBW327693:WBZ327698 WLS327693:WLV327698 WVO327693:WVR327698 G393229:J393234 JC393229:JF393234 SY393229:TB393234 ACU393229:ACX393234 AMQ393229:AMT393234 AWM393229:AWP393234 BGI393229:BGL393234 BQE393229:BQH393234 CAA393229:CAD393234 CJW393229:CJZ393234 CTS393229:CTV393234 DDO393229:DDR393234 DNK393229:DNN393234 DXG393229:DXJ393234 EHC393229:EHF393234 EQY393229:ERB393234 FAU393229:FAX393234 FKQ393229:FKT393234 FUM393229:FUP393234 GEI393229:GEL393234 GOE393229:GOH393234 GYA393229:GYD393234 HHW393229:HHZ393234 HRS393229:HRV393234 IBO393229:IBR393234 ILK393229:ILN393234 IVG393229:IVJ393234 JFC393229:JFF393234 JOY393229:JPB393234 JYU393229:JYX393234 KIQ393229:KIT393234 KSM393229:KSP393234 LCI393229:LCL393234 LME393229:LMH393234 LWA393229:LWD393234 MFW393229:MFZ393234 MPS393229:MPV393234 MZO393229:MZR393234 NJK393229:NJN393234 NTG393229:NTJ393234 ODC393229:ODF393234 OMY393229:ONB393234 OWU393229:OWX393234 PGQ393229:PGT393234 PQM393229:PQP393234 QAI393229:QAL393234 QKE393229:QKH393234 QUA393229:QUD393234 RDW393229:RDZ393234 RNS393229:RNV393234 RXO393229:RXR393234 SHK393229:SHN393234 SRG393229:SRJ393234 TBC393229:TBF393234 TKY393229:TLB393234 TUU393229:TUX393234 UEQ393229:UET393234 UOM393229:UOP393234 UYI393229:UYL393234 VIE393229:VIH393234 VSA393229:VSD393234 WBW393229:WBZ393234 WLS393229:WLV393234 WVO393229:WVR393234 G458765:J458770 JC458765:JF458770 SY458765:TB458770 ACU458765:ACX458770 AMQ458765:AMT458770 AWM458765:AWP458770 BGI458765:BGL458770 BQE458765:BQH458770 CAA458765:CAD458770 CJW458765:CJZ458770 CTS458765:CTV458770 DDO458765:DDR458770 DNK458765:DNN458770 DXG458765:DXJ458770 EHC458765:EHF458770 EQY458765:ERB458770 FAU458765:FAX458770 FKQ458765:FKT458770 FUM458765:FUP458770 GEI458765:GEL458770 GOE458765:GOH458770 GYA458765:GYD458770 HHW458765:HHZ458770 HRS458765:HRV458770 IBO458765:IBR458770 ILK458765:ILN458770 IVG458765:IVJ458770 JFC458765:JFF458770 JOY458765:JPB458770 JYU458765:JYX458770 KIQ458765:KIT458770 KSM458765:KSP458770 LCI458765:LCL458770 LME458765:LMH458770 LWA458765:LWD458770 MFW458765:MFZ458770 MPS458765:MPV458770 MZO458765:MZR458770 NJK458765:NJN458770 NTG458765:NTJ458770 ODC458765:ODF458770 OMY458765:ONB458770 OWU458765:OWX458770 PGQ458765:PGT458770 PQM458765:PQP458770 QAI458765:QAL458770 QKE458765:QKH458770 QUA458765:QUD458770 RDW458765:RDZ458770 RNS458765:RNV458770 RXO458765:RXR458770 SHK458765:SHN458770 SRG458765:SRJ458770 TBC458765:TBF458770 TKY458765:TLB458770 TUU458765:TUX458770 UEQ458765:UET458770 UOM458765:UOP458770 UYI458765:UYL458770 VIE458765:VIH458770 VSA458765:VSD458770 WBW458765:WBZ458770 WLS458765:WLV458770 WVO458765:WVR458770 G524301:J524306 JC524301:JF524306 SY524301:TB524306 ACU524301:ACX524306 AMQ524301:AMT524306 AWM524301:AWP524306 BGI524301:BGL524306 BQE524301:BQH524306 CAA524301:CAD524306 CJW524301:CJZ524306 CTS524301:CTV524306 DDO524301:DDR524306 DNK524301:DNN524306 DXG524301:DXJ524306 EHC524301:EHF524306 EQY524301:ERB524306 FAU524301:FAX524306 FKQ524301:FKT524306 FUM524301:FUP524306 GEI524301:GEL524306 GOE524301:GOH524306 GYA524301:GYD524306 HHW524301:HHZ524306 HRS524301:HRV524306 IBO524301:IBR524306 ILK524301:ILN524306 IVG524301:IVJ524306 JFC524301:JFF524306 JOY524301:JPB524306 JYU524301:JYX524306 KIQ524301:KIT524306 KSM524301:KSP524306 LCI524301:LCL524306 LME524301:LMH524306 LWA524301:LWD524306 MFW524301:MFZ524306 MPS524301:MPV524306 MZO524301:MZR524306 NJK524301:NJN524306 NTG524301:NTJ524306 ODC524301:ODF524306 OMY524301:ONB524306 OWU524301:OWX524306 PGQ524301:PGT524306 PQM524301:PQP524306 QAI524301:QAL524306 QKE524301:QKH524306 QUA524301:QUD524306 RDW524301:RDZ524306 RNS524301:RNV524306 RXO524301:RXR524306 SHK524301:SHN524306 SRG524301:SRJ524306 TBC524301:TBF524306 TKY524301:TLB524306 TUU524301:TUX524306 UEQ524301:UET524306 UOM524301:UOP524306 UYI524301:UYL524306 VIE524301:VIH524306 VSA524301:VSD524306 WBW524301:WBZ524306 WLS524301:WLV524306 WVO524301:WVR524306 G589837:J589842 JC589837:JF589842 SY589837:TB589842 ACU589837:ACX589842 AMQ589837:AMT589842 AWM589837:AWP589842 BGI589837:BGL589842 BQE589837:BQH589842 CAA589837:CAD589842 CJW589837:CJZ589842 CTS589837:CTV589842 DDO589837:DDR589842 DNK589837:DNN589842 DXG589837:DXJ589842 EHC589837:EHF589842 EQY589837:ERB589842 FAU589837:FAX589842 FKQ589837:FKT589842 FUM589837:FUP589842 GEI589837:GEL589842 GOE589837:GOH589842 GYA589837:GYD589842 HHW589837:HHZ589842 HRS589837:HRV589842 IBO589837:IBR589842 ILK589837:ILN589842 IVG589837:IVJ589842 JFC589837:JFF589842 JOY589837:JPB589842 JYU589837:JYX589842 KIQ589837:KIT589842 KSM589837:KSP589842 LCI589837:LCL589842 LME589837:LMH589842 LWA589837:LWD589842 MFW589837:MFZ589842 MPS589837:MPV589842 MZO589837:MZR589842 NJK589837:NJN589842 NTG589837:NTJ589842 ODC589837:ODF589842 OMY589837:ONB589842 OWU589837:OWX589842 PGQ589837:PGT589842 PQM589837:PQP589842 QAI589837:QAL589842 QKE589837:QKH589842 QUA589837:QUD589842 RDW589837:RDZ589842 RNS589837:RNV589842 RXO589837:RXR589842 SHK589837:SHN589842 SRG589837:SRJ589842 TBC589837:TBF589842 TKY589837:TLB589842 TUU589837:TUX589842 UEQ589837:UET589842 UOM589837:UOP589842 UYI589837:UYL589842 VIE589837:VIH589842 VSA589837:VSD589842 WBW589837:WBZ589842 WLS589837:WLV589842 WVO589837:WVR589842 G655373:J655378 JC655373:JF655378 SY655373:TB655378 ACU655373:ACX655378 AMQ655373:AMT655378 AWM655373:AWP655378 BGI655373:BGL655378 BQE655373:BQH655378 CAA655373:CAD655378 CJW655373:CJZ655378 CTS655373:CTV655378 DDO655373:DDR655378 DNK655373:DNN655378 DXG655373:DXJ655378 EHC655373:EHF655378 EQY655373:ERB655378 FAU655373:FAX655378 FKQ655373:FKT655378 FUM655373:FUP655378 GEI655373:GEL655378 GOE655373:GOH655378 GYA655373:GYD655378 HHW655373:HHZ655378 HRS655373:HRV655378 IBO655373:IBR655378 ILK655373:ILN655378 IVG655373:IVJ655378 JFC655373:JFF655378 JOY655373:JPB655378 JYU655373:JYX655378 KIQ655373:KIT655378 KSM655373:KSP655378 LCI655373:LCL655378 LME655373:LMH655378 LWA655373:LWD655378 MFW655373:MFZ655378 MPS655373:MPV655378 MZO655373:MZR655378 NJK655373:NJN655378 NTG655373:NTJ655378 ODC655373:ODF655378 OMY655373:ONB655378 OWU655373:OWX655378 PGQ655373:PGT655378 PQM655373:PQP655378 QAI655373:QAL655378 QKE655373:QKH655378 QUA655373:QUD655378 RDW655373:RDZ655378 RNS655373:RNV655378 RXO655373:RXR655378 SHK655373:SHN655378 SRG655373:SRJ655378 TBC655373:TBF655378 TKY655373:TLB655378 TUU655373:TUX655378 UEQ655373:UET655378 UOM655373:UOP655378 UYI655373:UYL655378 VIE655373:VIH655378 VSA655373:VSD655378 WBW655373:WBZ655378 WLS655373:WLV655378 WVO655373:WVR655378 G720909:J720914 JC720909:JF720914 SY720909:TB720914 ACU720909:ACX720914 AMQ720909:AMT720914 AWM720909:AWP720914 BGI720909:BGL720914 BQE720909:BQH720914 CAA720909:CAD720914 CJW720909:CJZ720914 CTS720909:CTV720914 DDO720909:DDR720914 DNK720909:DNN720914 DXG720909:DXJ720914 EHC720909:EHF720914 EQY720909:ERB720914 FAU720909:FAX720914 FKQ720909:FKT720914 FUM720909:FUP720914 GEI720909:GEL720914 GOE720909:GOH720914 GYA720909:GYD720914 HHW720909:HHZ720914 HRS720909:HRV720914 IBO720909:IBR720914 ILK720909:ILN720914 IVG720909:IVJ720914 JFC720909:JFF720914 JOY720909:JPB720914 JYU720909:JYX720914 KIQ720909:KIT720914 KSM720909:KSP720914 LCI720909:LCL720914 LME720909:LMH720914 LWA720909:LWD720914 MFW720909:MFZ720914 MPS720909:MPV720914 MZO720909:MZR720914 NJK720909:NJN720914 NTG720909:NTJ720914 ODC720909:ODF720914 OMY720909:ONB720914 OWU720909:OWX720914 PGQ720909:PGT720914 PQM720909:PQP720914 QAI720909:QAL720914 QKE720909:QKH720914 QUA720909:QUD720914 RDW720909:RDZ720914 RNS720909:RNV720914 RXO720909:RXR720914 SHK720909:SHN720914 SRG720909:SRJ720914 TBC720909:TBF720914 TKY720909:TLB720914 TUU720909:TUX720914 UEQ720909:UET720914 UOM720909:UOP720914 UYI720909:UYL720914 VIE720909:VIH720914 VSA720909:VSD720914 WBW720909:WBZ720914 WLS720909:WLV720914 WVO720909:WVR720914 G786445:J786450 JC786445:JF786450 SY786445:TB786450 ACU786445:ACX786450 AMQ786445:AMT786450 AWM786445:AWP786450 BGI786445:BGL786450 BQE786445:BQH786450 CAA786445:CAD786450 CJW786445:CJZ786450 CTS786445:CTV786450 DDO786445:DDR786450 DNK786445:DNN786450 DXG786445:DXJ786450 EHC786445:EHF786450 EQY786445:ERB786450 FAU786445:FAX786450 FKQ786445:FKT786450 FUM786445:FUP786450 GEI786445:GEL786450 GOE786445:GOH786450 GYA786445:GYD786450 HHW786445:HHZ786450 HRS786445:HRV786450 IBO786445:IBR786450 ILK786445:ILN786450 IVG786445:IVJ786450 JFC786445:JFF786450 JOY786445:JPB786450 JYU786445:JYX786450 KIQ786445:KIT786450 KSM786445:KSP786450 LCI786445:LCL786450 LME786445:LMH786450 LWA786445:LWD786450 MFW786445:MFZ786450 MPS786445:MPV786450 MZO786445:MZR786450 NJK786445:NJN786450 NTG786445:NTJ786450 ODC786445:ODF786450 OMY786445:ONB786450 OWU786445:OWX786450 PGQ786445:PGT786450 PQM786445:PQP786450 QAI786445:QAL786450 QKE786445:QKH786450 QUA786445:QUD786450 RDW786445:RDZ786450 RNS786445:RNV786450 RXO786445:RXR786450 SHK786445:SHN786450 SRG786445:SRJ786450 TBC786445:TBF786450 TKY786445:TLB786450 TUU786445:TUX786450 UEQ786445:UET786450 UOM786445:UOP786450 UYI786445:UYL786450 VIE786445:VIH786450 VSA786445:VSD786450 WBW786445:WBZ786450 WLS786445:WLV786450 WVO786445:WVR786450 G851981:J851986 JC851981:JF851986 SY851981:TB851986 ACU851981:ACX851986 AMQ851981:AMT851986 AWM851981:AWP851986 BGI851981:BGL851986 BQE851981:BQH851986 CAA851981:CAD851986 CJW851981:CJZ851986 CTS851981:CTV851986 DDO851981:DDR851986 DNK851981:DNN851986 DXG851981:DXJ851986 EHC851981:EHF851986 EQY851981:ERB851986 FAU851981:FAX851986 FKQ851981:FKT851986 FUM851981:FUP851986 GEI851981:GEL851986 GOE851981:GOH851986 GYA851981:GYD851986 HHW851981:HHZ851986 HRS851981:HRV851986 IBO851981:IBR851986 ILK851981:ILN851986 IVG851981:IVJ851986 JFC851981:JFF851986 JOY851981:JPB851986 JYU851981:JYX851986 KIQ851981:KIT851986 KSM851981:KSP851986 LCI851981:LCL851986 LME851981:LMH851986 LWA851981:LWD851986 MFW851981:MFZ851986 MPS851981:MPV851986 MZO851981:MZR851986 NJK851981:NJN851986 NTG851981:NTJ851986 ODC851981:ODF851986 OMY851981:ONB851986 OWU851981:OWX851986 PGQ851981:PGT851986 PQM851981:PQP851986 QAI851981:QAL851986 QKE851981:QKH851986 QUA851981:QUD851986 RDW851981:RDZ851986 RNS851981:RNV851986 RXO851981:RXR851986 SHK851981:SHN851986 SRG851981:SRJ851986 TBC851981:TBF851986 TKY851981:TLB851986 TUU851981:TUX851986 UEQ851981:UET851986 UOM851981:UOP851986 UYI851981:UYL851986 VIE851981:VIH851986 VSA851981:VSD851986 WBW851981:WBZ851986 WLS851981:WLV851986 WVO851981:WVR851986 G917517:J917522 JC917517:JF917522 SY917517:TB917522 ACU917517:ACX917522 AMQ917517:AMT917522 AWM917517:AWP917522 BGI917517:BGL917522 BQE917517:BQH917522 CAA917517:CAD917522 CJW917517:CJZ917522 CTS917517:CTV917522 DDO917517:DDR917522 DNK917517:DNN917522 DXG917517:DXJ917522 EHC917517:EHF917522 EQY917517:ERB917522 FAU917517:FAX917522 FKQ917517:FKT917522 FUM917517:FUP917522 GEI917517:GEL917522 GOE917517:GOH917522 GYA917517:GYD917522 HHW917517:HHZ917522 HRS917517:HRV917522 IBO917517:IBR917522 ILK917517:ILN917522 IVG917517:IVJ917522 JFC917517:JFF917522 JOY917517:JPB917522 JYU917517:JYX917522 KIQ917517:KIT917522 KSM917517:KSP917522 LCI917517:LCL917522 LME917517:LMH917522 LWA917517:LWD917522 MFW917517:MFZ917522 MPS917517:MPV917522 MZO917517:MZR917522 NJK917517:NJN917522 NTG917517:NTJ917522 ODC917517:ODF917522 OMY917517:ONB917522 OWU917517:OWX917522 PGQ917517:PGT917522 PQM917517:PQP917522 QAI917517:QAL917522 QKE917517:QKH917522 QUA917517:QUD917522 RDW917517:RDZ917522 RNS917517:RNV917522 RXO917517:RXR917522 SHK917517:SHN917522 SRG917517:SRJ917522 TBC917517:TBF917522 TKY917517:TLB917522 TUU917517:TUX917522 UEQ917517:UET917522 UOM917517:UOP917522 UYI917517:UYL917522 VIE917517:VIH917522 VSA917517:VSD917522 WBW917517:WBZ917522 WLS917517:WLV917522 WVO917517:WVR917522 G983053:J983058 JC983053:JF983058 SY983053:TB983058 ACU983053:ACX983058 AMQ983053:AMT983058 AWM983053:AWP983058 BGI983053:BGL983058 BQE983053:BQH983058 CAA983053:CAD983058 CJW983053:CJZ983058 CTS983053:CTV983058 DDO983053:DDR983058 DNK983053:DNN983058 DXG983053:DXJ983058 EHC983053:EHF983058 EQY983053:ERB983058 FAU983053:FAX983058 FKQ983053:FKT983058 FUM983053:FUP983058 GEI983053:GEL983058 GOE983053:GOH983058 GYA983053:GYD983058 HHW983053:HHZ983058 HRS983053:HRV983058 IBO983053:IBR983058 ILK983053:ILN983058 IVG983053:IVJ983058 JFC983053:JFF983058 JOY983053:JPB983058 JYU983053:JYX983058 KIQ983053:KIT983058 KSM983053:KSP983058 LCI983053:LCL983058 LME983053:LMH983058 LWA983053:LWD983058 MFW983053:MFZ983058 MPS983053:MPV983058 MZO983053:MZR983058 NJK983053:NJN983058 NTG983053:NTJ983058 ODC983053:ODF983058 OMY983053:ONB983058 OWU983053:OWX983058 PGQ983053:PGT983058 PQM983053:PQP983058 QAI983053:QAL983058 QKE983053:QKH983058 QUA983053:QUD983058 RDW983053:RDZ983058 RNS983053:RNV983058 RXO983053:RXR983058 SHK983053:SHN983058 SRG983053:SRJ983058 TBC983053:TBF983058 TKY983053:TLB983058 TUU983053:TUX983058 UEQ983053:UET983058 UOM983053:UOP983058 UYI983053:UYL983058 VIE983053:VIH983058 VSA983053:VSD983058 WBW983053:WBZ983058 WLS983053:WLV983058 WVO983053:WVR983058">
      <formula1>0</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M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M65549 JI65549 TE65549 ADA65549 AMW65549 AWS65549 BGO65549 BQK65549 CAG65549 CKC65549 CTY65549 DDU65549 DNQ65549 DXM65549 EHI65549 ERE65549 FBA65549 FKW65549 FUS65549 GEO65549 GOK65549 GYG65549 HIC65549 HRY65549 IBU65549 ILQ65549 IVM65549 JFI65549 JPE65549 JZA65549 KIW65549 KSS65549 LCO65549 LMK65549 LWG65549 MGC65549 MPY65549 MZU65549 NJQ65549 NTM65549 ODI65549 ONE65549 OXA65549 PGW65549 PQS65549 QAO65549 QKK65549 QUG65549 REC65549 RNY65549 RXU65549 SHQ65549 SRM65549 TBI65549 TLE65549 TVA65549 UEW65549 UOS65549 UYO65549 VIK65549 VSG65549 WCC65549 WLY65549 WVU65549 M131085 JI131085 TE131085 ADA131085 AMW131085 AWS131085 BGO131085 BQK131085 CAG131085 CKC131085 CTY131085 DDU131085 DNQ131085 DXM131085 EHI131085 ERE131085 FBA131085 FKW131085 FUS131085 GEO131085 GOK131085 GYG131085 HIC131085 HRY131085 IBU131085 ILQ131085 IVM131085 JFI131085 JPE131085 JZA131085 KIW131085 KSS131085 LCO131085 LMK131085 LWG131085 MGC131085 MPY131085 MZU131085 NJQ131085 NTM131085 ODI131085 ONE131085 OXA131085 PGW131085 PQS131085 QAO131085 QKK131085 QUG131085 REC131085 RNY131085 RXU131085 SHQ131085 SRM131085 TBI131085 TLE131085 TVA131085 UEW131085 UOS131085 UYO131085 VIK131085 VSG131085 WCC131085 WLY131085 WVU131085 M196621 JI196621 TE196621 ADA196621 AMW196621 AWS196621 BGO196621 BQK196621 CAG196621 CKC196621 CTY196621 DDU196621 DNQ196621 DXM196621 EHI196621 ERE196621 FBA196621 FKW196621 FUS196621 GEO196621 GOK196621 GYG196621 HIC196621 HRY196621 IBU196621 ILQ196621 IVM196621 JFI196621 JPE196621 JZA196621 KIW196621 KSS196621 LCO196621 LMK196621 LWG196621 MGC196621 MPY196621 MZU196621 NJQ196621 NTM196621 ODI196621 ONE196621 OXA196621 PGW196621 PQS196621 QAO196621 QKK196621 QUG196621 REC196621 RNY196621 RXU196621 SHQ196621 SRM196621 TBI196621 TLE196621 TVA196621 UEW196621 UOS196621 UYO196621 VIK196621 VSG196621 WCC196621 WLY196621 WVU196621 M262157 JI262157 TE262157 ADA262157 AMW262157 AWS262157 BGO262157 BQK262157 CAG262157 CKC262157 CTY262157 DDU262157 DNQ262157 DXM262157 EHI262157 ERE262157 FBA262157 FKW262157 FUS262157 GEO262157 GOK262157 GYG262157 HIC262157 HRY262157 IBU262157 ILQ262157 IVM262157 JFI262157 JPE262157 JZA262157 KIW262157 KSS262157 LCO262157 LMK262157 LWG262157 MGC262157 MPY262157 MZU262157 NJQ262157 NTM262157 ODI262157 ONE262157 OXA262157 PGW262157 PQS262157 QAO262157 QKK262157 QUG262157 REC262157 RNY262157 RXU262157 SHQ262157 SRM262157 TBI262157 TLE262157 TVA262157 UEW262157 UOS262157 UYO262157 VIK262157 VSG262157 WCC262157 WLY262157 WVU262157 M327693 JI327693 TE327693 ADA327693 AMW327693 AWS327693 BGO327693 BQK327693 CAG327693 CKC327693 CTY327693 DDU327693 DNQ327693 DXM327693 EHI327693 ERE327693 FBA327693 FKW327693 FUS327693 GEO327693 GOK327693 GYG327693 HIC327693 HRY327693 IBU327693 ILQ327693 IVM327693 JFI327693 JPE327693 JZA327693 KIW327693 KSS327693 LCO327693 LMK327693 LWG327693 MGC327693 MPY327693 MZU327693 NJQ327693 NTM327693 ODI327693 ONE327693 OXA327693 PGW327693 PQS327693 QAO327693 QKK327693 QUG327693 REC327693 RNY327693 RXU327693 SHQ327693 SRM327693 TBI327693 TLE327693 TVA327693 UEW327693 UOS327693 UYO327693 VIK327693 VSG327693 WCC327693 WLY327693 WVU327693 M393229 JI393229 TE393229 ADA393229 AMW393229 AWS393229 BGO393229 BQK393229 CAG393229 CKC393229 CTY393229 DDU393229 DNQ393229 DXM393229 EHI393229 ERE393229 FBA393229 FKW393229 FUS393229 GEO393229 GOK393229 GYG393229 HIC393229 HRY393229 IBU393229 ILQ393229 IVM393229 JFI393229 JPE393229 JZA393229 KIW393229 KSS393229 LCO393229 LMK393229 LWG393229 MGC393229 MPY393229 MZU393229 NJQ393229 NTM393229 ODI393229 ONE393229 OXA393229 PGW393229 PQS393229 QAO393229 QKK393229 QUG393229 REC393229 RNY393229 RXU393229 SHQ393229 SRM393229 TBI393229 TLE393229 TVA393229 UEW393229 UOS393229 UYO393229 VIK393229 VSG393229 WCC393229 WLY393229 WVU393229 M458765 JI458765 TE458765 ADA458765 AMW458765 AWS458765 BGO458765 BQK458765 CAG458765 CKC458765 CTY458765 DDU458765 DNQ458765 DXM458765 EHI458765 ERE458765 FBA458765 FKW458765 FUS458765 GEO458765 GOK458765 GYG458765 HIC458765 HRY458765 IBU458765 ILQ458765 IVM458765 JFI458765 JPE458765 JZA458765 KIW458765 KSS458765 LCO458765 LMK458765 LWG458765 MGC458765 MPY458765 MZU458765 NJQ458765 NTM458765 ODI458765 ONE458765 OXA458765 PGW458765 PQS458765 QAO458765 QKK458765 QUG458765 REC458765 RNY458765 RXU458765 SHQ458765 SRM458765 TBI458765 TLE458765 TVA458765 UEW458765 UOS458765 UYO458765 VIK458765 VSG458765 WCC458765 WLY458765 WVU458765 M524301 JI524301 TE524301 ADA524301 AMW524301 AWS524301 BGO524301 BQK524301 CAG524301 CKC524301 CTY524301 DDU524301 DNQ524301 DXM524301 EHI524301 ERE524301 FBA524301 FKW524301 FUS524301 GEO524301 GOK524301 GYG524301 HIC524301 HRY524301 IBU524301 ILQ524301 IVM524301 JFI524301 JPE524301 JZA524301 KIW524301 KSS524301 LCO524301 LMK524301 LWG524301 MGC524301 MPY524301 MZU524301 NJQ524301 NTM524301 ODI524301 ONE524301 OXA524301 PGW524301 PQS524301 QAO524301 QKK524301 QUG524301 REC524301 RNY524301 RXU524301 SHQ524301 SRM524301 TBI524301 TLE524301 TVA524301 UEW524301 UOS524301 UYO524301 VIK524301 VSG524301 WCC524301 WLY524301 WVU524301 M589837 JI589837 TE589837 ADA589837 AMW589837 AWS589837 BGO589837 BQK589837 CAG589837 CKC589837 CTY589837 DDU589837 DNQ589837 DXM589837 EHI589837 ERE589837 FBA589837 FKW589837 FUS589837 GEO589837 GOK589837 GYG589837 HIC589837 HRY589837 IBU589837 ILQ589837 IVM589837 JFI589837 JPE589837 JZA589837 KIW589837 KSS589837 LCO589837 LMK589837 LWG589837 MGC589837 MPY589837 MZU589837 NJQ589837 NTM589837 ODI589837 ONE589837 OXA589837 PGW589837 PQS589837 QAO589837 QKK589837 QUG589837 REC589837 RNY589837 RXU589837 SHQ589837 SRM589837 TBI589837 TLE589837 TVA589837 UEW589837 UOS589837 UYO589837 VIK589837 VSG589837 WCC589837 WLY589837 WVU589837 M655373 JI655373 TE655373 ADA655373 AMW655373 AWS655373 BGO655373 BQK655373 CAG655373 CKC655373 CTY655373 DDU655373 DNQ655373 DXM655373 EHI655373 ERE655373 FBA655373 FKW655373 FUS655373 GEO655373 GOK655373 GYG655373 HIC655373 HRY655373 IBU655373 ILQ655373 IVM655373 JFI655373 JPE655373 JZA655373 KIW655373 KSS655373 LCO655373 LMK655373 LWG655373 MGC655373 MPY655373 MZU655373 NJQ655373 NTM655373 ODI655373 ONE655373 OXA655373 PGW655373 PQS655373 QAO655373 QKK655373 QUG655373 REC655373 RNY655373 RXU655373 SHQ655373 SRM655373 TBI655373 TLE655373 TVA655373 UEW655373 UOS655373 UYO655373 VIK655373 VSG655373 WCC655373 WLY655373 WVU655373 M720909 JI720909 TE720909 ADA720909 AMW720909 AWS720909 BGO720909 BQK720909 CAG720909 CKC720909 CTY720909 DDU720909 DNQ720909 DXM720909 EHI720909 ERE720909 FBA720909 FKW720909 FUS720909 GEO720909 GOK720909 GYG720909 HIC720909 HRY720909 IBU720909 ILQ720909 IVM720909 JFI720909 JPE720909 JZA720909 KIW720909 KSS720909 LCO720909 LMK720909 LWG720909 MGC720909 MPY720909 MZU720909 NJQ720909 NTM720909 ODI720909 ONE720909 OXA720909 PGW720909 PQS720909 QAO720909 QKK720909 QUG720909 REC720909 RNY720909 RXU720909 SHQ720909 SRM720909 TBI720909 TLE720909 TVA720909 UEW720909 UOS720909 UYO720909 VIK720909 VSG720909 WCC720909 WLY720909 WVU720909 M786445 JI786445 TE786445 ADA786445 AMW786445 AWS786445 BGO786445 BQK786445 CAG786445 CKC786445 CTY786445 DDU786445 DNQ786445 DXM786445 EHI786445 ERE786445 FBA786445 FKW786445 FUS786445 GEO786445 GOK786445 GYG786445 HIC786445 HRY786445 IBU786445 ILQ786445 IVM786445 JFI786445 JPE786445 JZA786445 KIW786445 KSS786445 LCO786445 LMK786445 LWG786445 MGC786445 MPY786445 MZU786445 NJQ786445 NTM786445 ODI786445 ONE786445 OXA786445 PGW786445 PQS786445 QAO786445 QKK786445 QUG786445 REC786445 RNY786445 RXU786445 SHQ786445 SRM786445 TBI786445 TLE786445 TVA786445 UEW786445 UOS786445 UYO786445 VIK786445 VSG786445 WCC786445 WLY786445 WVU786445 M851981 JI851981 TE851981 ADA851981 AMW851981 AWS851981 BGO851981 BQK851981 CAG851981 CKC851981 CTY851981 DDU851981 DNQ851981 DXM851981 EHI851981 ERE851981 FBA851981 FKW851981 FUS851981 GEO851981 GOK851981 GYG851981 HIC851981 HRY851981 IBU851981 ILQ851981 IVM851981 JFI851981 JPE851981 JZA851981 KIW851981 KSS851981 LCO851981 LMK851981 LWG851981 MGC851981 MPY851981 MZU851981 NJQ851981 NTM851981 ODI851981 ONE851981 OXA851981 PGW851981 PQS851981 QAO851981 QKK851981 QUG851981 REC851981 RNY851981 RXU851981 SHQ851981 SRM851981 TBI851981 TLE851981 TVA851981 UEW851981 UOS851981 UYO851981 VIK851981 VSG851981 WCC851981 WLY851981 WVU851981 M917517 JI917517 TE917517 ADA917517 AMW917517 AWS917517 BGO917517 BQK917517 CAG917517 CKC917517 CTY917517 DDU917517 DNQ917517 DXM917517 EHI917517 ERE917517 FBA917517 FKW917517 FUS917517 GEO917517 GOK917517 GYG917517 HIC917517 HRY917517 IBU917517 ILQ917517 IVM917517 JFI917517 JPE917517 JZA917517 KIW917517 KSS917517 LCO917517 LMK917517 LWG917517 MGC917517 MPY917517 MZU917517 NJQ917517 NTM917517 ODI917517 ONE917517 OXA917517 PGW917517 PQS917517 QAO917517 QKK917517 QUG917517 REC917517 RNY917517 RXU917517 SHQ917517 SRM917517 TBI917517 TLE917517 TVA917517 UEW917517 UOS917517 UYO917517 VIK917517 VSG917517 WCC917517 WLY917517 WVU917517 M983053 JI983053 TE983053 ADA983053 AMW983053 AWS983053 BGO983053 BQK983053 CAG983053 CKC983053 CTY983053 DDU983053 DNQ983053 DXM983053 EHI983053 ERE983053 FBA983053 FKW983053 FUS983053 GEO983053 GOK983053 GYG983053 HIC983053 HRY983053 IBU983053 ILQ983053 IVM983053 JFI983053 JPE983053 JZA983053 KIW983053 KSS983053 LCO983053 LMK983053 LWG983053 MGC983053 MPY983053 MZU983053 NJQ983053 NTM983053 ODI983053 ONE983053 OXA983053 PGW983053 PQS983053 QAO983053 QKK983053 QUG983053 REC983053 RNY983053 RXU983053 SHQ983053 SRM983053 TBI983053 TLE983053 TVA983053 UEW983053 UOS983053 UYO983053 VIK983053 VSG983053 WCC983053 WLY983053 WVU983053 K13:L18 JG13:JH18 TC13:TD18 ACY13:ACZ18 AMU13:AMV18 AWQ13:AWR18 BGM13:BGN18 BQI13:BQJ18 CAE13:CAF18 CKA13:CKB18 CTW13:CTX18 DDS13:DDT18 DNO13:DNP18 DXK13:DXL18 EHG13:EHH18 ERC13:ERD18 FAY13:FAZ18 FKU13:FKV18 FUQ13:FUR18 GEM13:GEN18 GOI13:GOJ18 GYE13:GYF18 HIA13:HIB18 HRW13:HRX18 IBS13:IBT18 ILO13:ILP18 IVK13:IVL18 JFG13:JFH18 JPC13:JPD18 JYY13:JYZ18 KIU13:KIV18 KSQ13:KSR18 LCM13:LCN18 LMI13:LMJ18 LWE13:LWF18 MGA13:MGB18 MPW13:MPX18 MZS13:MZT18 NJO13:NJP18 NTK13:NTL18 ODG13:ODH18 ONC13:OND18 OWY13:OWZ18 PGU13:PGV18 PQQ13:PQR18 QAM13:QAN18 QKI13:QKJ18 QUE13:QUF18 REA13:REB18 RNW13:RNX18 RXS13:RXT18 SHO13:SHP18 SRK13:SRL18 TBG13:TBH18 TLC13:TLD18 TUY13:TUZ18 UEU13:UEV18 UOQ13:UOR18 UYM13:UYN18 VII13:VIJ18 VSE13:VSF18 WCA13:WCB18 WLW13:WLX18 WVS13:WVT18 K65549:L65554 JG65549:JH65554 TC65549:TD65554 ACY65549:ACZ65554 AMU65549:AMV65554 AWQ65549:AWR65554 BGM65549:BGN65554 BQI65549:BQJ65554 CAE65549:CAF65554 CKA65549:CKB65554 CTW65549:CTX65554 DDS65549:DDT65554 DNO65549:DNP65554 DXK65549:DXL65554 EHG65549:EHH65554 ERC65549:ERD65554 FAY65549:FAZ65554 FKU65549:FKV65554 FUQ65549:FUR65554 GEM65549:GEN65554 GOI65549:GOJ65554 GYE65549:GYF65554 HIA65549:HIB65554 HRW65549:HRX65554 IBS65549:IBT65554 ILO65549:ILP65554 IVK65549:IVL65554 JFG65549:JFH65554 JPC65549:JPD65554 JYY65549:JYZ65554 KIU65549:KIV65554 KSQ65549:KSR65554 LCM65549:LCN65554 LMI65549:LMJ65554 LWE65549:LWF65554 MGA65549:MGB65554 MPW65549:MPX65554 MZS65549:MZT65554 NJO65549:NJP65554 NTK65549:NTL65554 ODG65549:ODH65554 ONC65549:OND65554 OWY65549:OWZ65554 PGU65549:PGV65554 PQQ65549:PQR65554 QAM65549:QAN65554 QKI65549:QKJ65554 QUE65549:QUF65554 REA65549:REB65554 RNW65549:RNX65554 RXS65549:RXT65554 SHO65549:SHP65554 SRK65549:SRL65554 TBG65549:TBH65554 TLC65549:TLD65554 TUY65549:TUZ65554 UEU65549:UEV65554 UOQ65549:UOR65554 UYM65549:UYN65554 VII65549:VIJ65554 VSE65549:VSF65554 WCA65549:WCB65554 WLW65549:WLX65554 WVS65549:WVT65554 K131085:L131090 JG131085:JH131090 TC131085:TD131090 ACY131085:ACZ131090 AMU131085:AMV131090 AWQ131085:AWR131090 BGM131085:BGN131090 BQI131085:BQJ131090 CAE131085:CAF131090 CKA131085:CKB131090 CTW131085:CTX131090 DDS131085:DDT131090 DNO131085:DNP131090 DXK131085:DXL131090 EHG131085:EHH131090 ERC131085:ERD131090 FAY131085:FAZ131090 FKU131085:FKV131090 FUQ131085:FUR131090 GEM131085:GEN131090 GOI131085:GOJ131090 GYE131085:GYF131090 HIA131085:HIB131090 HRW131085:HRX131090 IBS131085:IBT131090 ILO131085:ILP131090 IVK131085:IVL131090 JFG131085:JFH131090 JPC131085:JPD131090 JYY131085:JYZ131090 KIU131085:KIV131090 KSQ131085:KSR131090 LCM131085:LCN131090 LMI131085:LMJ131090 LWE131085:LWF131090 MGA131085:MGB131090 MPW131085:MPX131090 MZS131085:MZT131090 NJO131085:NJP131090 NTK131085:NTL131090 ODG131085:ODH131090 ONC131085:OND131090 OWY131085:OWZ131090 PGU131085:PGV131090 PQQ131085:PQR131090 QAM131085:QAN131090 QKI131085:QKJ131090 QUE131085:QUF131090 REA131085:REB131090 RNW131085:RNX131090 RXS131085:RXT131090 SHO131085:SHP131090 SRK131085:SRL131090 TBG131085:TBH131090 TLC131085:TLD131090 TUY131085:TUZ131090 UEU131085:UEV131090 UOQ131085:UOR131090 UYM131085:UYN131090 VII131085:VIJ131090 VSE131085:VSF131090 WCA131085:WCB131090 WLW131085:WLX131090 WVS131085:WVT131090 K196621:L196626 JG196621:JH196626 TC196621:TD196626 ACY196621:ACZ196626 AMU196621:AMV196626 AWQ196621:AWR196626 BGM196621:BGN196626 BQI196621:BQJ196626 CAE196621:CAF196626 CKA196621:CKB196626 CTW196621:CTX196626 DDS196621:DDT196626 DNO196621:DNP196626 DXK196621:DXL196626 EHG196621:EHH196626 ERC196621:ERD196626 FAY196621:FAZ196626 FKU196621:FKV196626 FUQ196621:FUR196626 GEM196621:GEN196626 GOI196621:GOJ196626 GYE196621:GYF196626 HIA196621:HIB196626 HRW196621:HRX196626 IBS196621:IBT196626 ILO196621:ILP196626 IVK196621:IVL196626 JFG196621:JFH196626 JPC196621:JPD196626 JYY196621:JYZ196626 KIU196621:KIV196626 KSQ196621:KSR196626 LCM196621:LCN196626 LMI196621:LMJ196626 LWE196621:LWF196626 MGA196621:MGB196626 MPW196621:MPX196626 MZS196621:MZT196626 NJO196621:NJP196626 NTK196621:NTL196626 ODG196621:ODH196626 ONC196621:OND196626 OWY196621:OWZ196626 PGU196621:PGV196626 PQQ196621:PQR196626 QAM196621:QAN196626 QKI196621:QKJ196626 QUE196621:QUF196626 REA196621:REB196626 RNW196621:RNX196626 RXS196621:RXT196626 SHO196621:SHP196626 SRK196621:SRL196626 TBG196621:TBH196626 TLC196621:TLD196626 TUY196621:TUZ196626 UEU196621:UEV196626 UOQ196621:UOR196626 UYM196621:UYN196626 VII196621:VIJ196626 VSE196621:VSF196626 WCA196621:WCB196626 WLW196621:WLX196626 WVS196621:WVT196626 K262157:L262162 JG262157:JH262162 TC262157:TD262162 ACY262157:ACZ262162 AMU262157:AMV262162 AWQ262157:AWR262162 BGM262157:BGN262162 BQI262157:BQJ262162 CAE262157:CAF262162 CKA262157:CKB262162 CTW262157:CTX262162 DDS262157:DDT262162 DNO262157:DNP262162 DXK262157:DXL262162 EHG262157:EHH262162 ERC262157:ERD262162 FAY262157:FAZ262162 FKU262157:FKV262162 FUQ262157:FUR262162 GEM262157:GEN262162 GOI262157:GOJ262162 GYE262157:GYF262162 HIA262157:HIB262162 HRW262157:HRX262162 IBS262157:IBT262162 ILO262157:ILP262162 IVK262157:IVL262162 JFG262157:JFH262162 JPC262157:JPD262162 JYY262157:JYZ262162 KIU262157:KIV262162 KSQ262157:KSR262162 LCM262157:LCN262162 LMI262157:LMJ262162 LWE262157:LWF262162 MGA262157:MGB262162 MPW262157:MPX262162 MZS262157:MZT262162 NJO262157:NJP262162 NTK262157:NTL262162 ODG262157:ODH262162 ONC262157:OND262162 OWY262157:OWZ262162 PGU262157:PGV262162 PQQ262157:PQR262162 QAM262157:QAN262162 QKI262157:QKJ262162 QUE262157:QUF262162 REA262157:REB262162 RNW262157:RNX262162 RXS262157:RXT262162 SHO262157:SHP262162 SRK262157:SRL262162 TBG262157:TBH262162 TLC262157:TLD262162 TUY262157:TUZ262162 UEU262157:UEV262162 UOQ262157:UOR262162 UYM262157:UYN262162 VII262157:VIJ262162 VSE262157:VSF262162 WCA262157:WCB262162 WLW262157:WLX262162 WVS262157:WVT262162 K327693:L327698 JG327693:JH327698 TC327693:TD327698 ACY327693:ACZ327698 AMU327693:AMV327698 AWQ327693:AWR327698 BGM327693:BGN327698 BQI327693:BQJ327698 CAE327693:CAF327698 CKA327693:CKB327698 CTW327693:CTX327698 DDS327693:DDT327698 DNO327693:DNP327698 DXK327693:DXL327698 EHG327693:EHH327698 ERC327693:ERD327698 FAY327693:FAZ327698 FKU327693:FKV327698 FUQ327693:FUR327698 GEM327693:GEN327698 GOI327693:GOJ327698 GYE327693:GYF327698 HIA327693:HIB327698 HRW327693:HRX327698 IBS327693:IBT327698 ILO327693:ILP327698 IVK327693:IVL327698 JFG327693:JFH327698 JPC327693:JPD327698 JYY327693:JYZ327698 KIU327693:KIV327698 KSQ327693:KSR327698 LCM327693:LCN327698 LMI327693:LMJ327698 LWE327693:LWF327698 MGA327693:MGB327698 MPW327693:MPX327698 MZS327693:MZT327698 NJO327693:NJP327698 NTK327693:NTL327698 ODG327693:ODH327698 ONC327693:OND327698 OWY327693:OWZ327698 PGU327693:PGV327698 PQQ327693:PQR327698 QAM327693:QAN327698 QKI327693:QKJ327698 QUE327693:QUF327698 REA327693:REB327698 RNW327693:RNX327698 RXS327693:RXT327698 SHO327693:SHP327698 SRK327693:SRL327698 TBG327693:TBH327698 TLC327693:TLD327698 TUY327693:TUZ327698 UEU327693:UEV327698 UOQ327693:UOR327698 UYM327693:UYN327698 VII327693:VIJ327698 VSE327693:VSF327698 WCA327693:WCB327698 WLW327693:WLX327698 WVS327693:WVT327698 K393229:L393234 JG393229:JH393234 TC393229:TD393234 ACY393229:ACZ393234 AMU393229:AMV393234 AWQ393229:AWR393234 BGM393229:BGN393234 BQI393229:BQJ393234 CAE393229:CAF393234 CKA393229:CKB393234 CTW393229:CTX393234 DDS393229:DDT393234 DNO393229:DNP393234 DXK393229:DXL393234 EHG393229:EHH393234 ERC393229:ERD393234 FAY393229:FAZ393234 FKU393229:FKV393234 FUQ393229:FUR393234 GEM393229:GEN393234 GOI393229:GOJ393234 GYE393229:GYF393234 HIA393229:HIB393234 HRW393229:HRX393234 IBS393229:IBT393234 ILO393229:ILP393234 IVK393229:IVL393234 JFG393229:JFH393234 JPC393229:JPD393234 JYY393229:JYZ393234 KIU393229:KIV393234 KSQ393229:KSR393234 LCM393229:LCN393234 LMI393229:LMJ393234 LWE393229:LWF393234 MGA393229:MGB393234 MPW393229:MPX393234 MZS393229:MZT393234 NJO393229:NJP393234 NTK393229:NTL393234 ODG393229:ODH393234 ONC393229:OND393234 OWY393229:OWZ393234 PGU393229:PGV393234 PQQ393229:PQR393234 QAM393229:QAN393234 QKI393229:QKJ393234 QUE393229:QUF393234 REA393229:REB393234 RNW393229:RNX393234 RXS393229:RXT393234 SHO393229:SHP393234 SRK393229:SRL393234 TBG393229:TBH393234 TLC393229:TLD393234 TUY393229:TUZ393234 UEU393229:UEV393234 UOQ393229:UOR393234 UYM393229:UYN393234 VII393229:VIJ393234 VSE393229:VSF393234 WCA393229:WCB393234 WLW393229:WLX393234 WVS393229:WVT393234 K458765:L458770 JG458765:JH458770 TC458765:TD458770 ACY458765:ACZ458770 AMU458765:AMV458770 AWQ458765:AWR458770 BGM458765:BGN458770 BQI458765:BQJ458770 CAE458765:CAF458770 CKA458765:CKB458770 CTW458765:CTX458770 DDS458765:DDT458770 DNO458765:DNP458770 DXK458765:DXL458770 EHG458765:EHH458770 ERC458765:ERD458770 FAY458765:FAZ458770 FKU458765:FKV458770 FUQ458765:FUR458770 GEM458765:GEN458770 GOI458765:GOJ458770 GYE458765:GYF458770 HIA458765:HIB458770 HRW458765:HRX458770 IBS458765:IBT458770 ILO458765:ILP458770 IVK458765:IVL458770 JFG458765:JFH458770 JPC458765:JPD458770 JYY458765:JYZ458770 KIU458765:KIV458770 KSQ458765:KSR458770 LCM458765:LCN458770 LMI458765:LMJ458770 LWE458765:LWF458770 MGA458765:MGB458770 MPW458765:MPX458770 MZS458765:MZT458770 NJO458765:NJP458770 NTK458765:NTL458770 ODG458765:ODH458770 ONC458765:OND458770 OWY458765:OWZ458770 PGU458765:PGV458770 PQQ458765:PQR458770 QAM458765:QAN458770 QKI458765:QKJ458770 QUE458765:QUF458770 REA458765:REB458770 RNW458765:RNX458770 RXS458765:RXT458770 SHO458765:SHP458770 SRK458765:SRL458770 TBG458765:TBH458770 TLC458765:TLD458770 TUY458765:TUZ458770 UEU458765:UEV458770 UOQ458765:UOR458770 UYM458765:UYN458770 VII458765:VIJ458770 VSE458765:VSF458770 WCA458765:WCB458770 WLW458765:WLX458770 WVS458765:WVT458770 K524301:L524306 JG524301:JH524306 TC524301:TD524306 ACY524301:ACZ524306 AMU524301:AMV524306 AWQ524301:AWR524306 BGM524301:BGN524306 BQI524301:BQJ524306 CAE524301:CAF524306 CKA524301:CKB524306 CTW524301:CTX524306 DDS524301:DDT524306 DNO524301:DNP524306 DXK524301:DXL524306 EHG524301:EHH524306 ERC524301:ERD524306 FAY524301:FAZ524306 FKU524301:FKV524306 FUQ524301:FUR524306 GEM524301:GEN524306 GOI524301:GOJ524306 GYE524301:GYF524306 HIA524301:HIB524306 HRW524301:HRX524306 IBS524301:IBT524306 ILO524301:ILP524306 IVK524301:IVL524306 JFG524301:JFH524306 JPC524301:JPD524306 JYY524301:JYZ524306 KIU524301:KIV524306 KSQ524301:KSR524306 LCM524301:LCN524306 LMI524301:LMJ524306 LWE524301:LWF524306 MGA524301:MGB524306 MPW524301:MPX524306 MZS524301:MZT524306 NJO524301:NJP524306 NTK524301:NTL524306 ODG524301:ODH524306 ONC524301:OND524306 OWY524301:OWZ524306 PGU524301:PGV524306 PQQ524301:PQR524306 QAM524301:QAN524306 QKI524301:QKJ524306 QUE524301:QUF524306 REA524301:REB524306 RNW524301:RNX524306 RXS524301:RXT524306 SHO524301:SHP524306 SRK524301:SRL524306 TBG524301:TBH524306 TLC524301:TLD524306 TUY524301:TUZ524306 UEU524301:UEV524306 UOQ524301:UOR524306 UYM524301:UYN524306 VII524301:VIJ524306 VSE524301:VSF524306 WCA524301:WCB524306 WLW524301:WLX524306 WVS524301:WVT524306 K589837:L589842 JG589837:JH589842 TC589837:TD589842 ACY589837:ACZ589842 AMU589837:AMV589842 AWQ589837:AWR589842 BGM589837:BGN589842 BQI589837:BQJ589842 CAE589837:CAF589842 CKA589837:CKB589842 CTW589837:CTX589842 DDS589837:DDT589842 DNO589837:DNP589842 DXK589837:DXL589842 EHG589837:EHH589842 ERC589837:ERD589842 FAY589837:FAZ589842 FKU589837:FKV589842 FUQ589837:FUR589842 GEM589837:GEN589842 GOI589837:GOJ589842 GYE589837:GYF589842 HIA589837:HIB589842 HRW589837:HRX589842 IBS589837:IBT589842 ILO589837:ILP589842 IVK589837:IVL589842 JFG589837:JFH589842 JPC589837:JPD589842 JYY589837:JYZ589842 KIU589837:KIV589842 KSQ589837:KSR589842 LCM589837:LCN589842 LMI589837:LMJ589842 LWE589837:LWF589842 MGA589837:MGB589842 MPW589837:MPX589842 MZS589837:MZT589842 NJO589837:NJP589842 NTK589837:NTL589842 ODG589837:ODH589842 ONC589837:OND589842 OWY589837:OWZ589842 PGU589837:PGV589842 PQQ589837:PQR589842 QAM589837:QAN589842 QKI589837:QKJ589842 QUE589837:QUF589842 REA589837:REB589842 RNW589837:RNX589842 RXS589837:RXT589842 SHO589837:SHP589842 SRK589837:SRL589842 TBG589837:TBH589842 TLC589837:TLD589842 TUY589837:TUZ589842 UEU589837:UEV589842 UOQ589837:UOR589842 UYM589837:UYN589842 VII589837:VIJ589842 VSE589837:VSF589842 WCA589837:WCB589842 WLW589837:WLX589842 WVS589837:WVT589842 K655373:L655378 JG655373:JH655378 TC655373:TD655378 ACY655373:ACZ655378 AMU655373:AMV655378 AWQ655373:AWR655378 BGM655373:BGN655378 BQI655373:BQJ655378 CAE655373:CAF655378 CKA655373:CKB655378 CTW655373:CTX655378 DDS655373:DDT655378 DNO655373:DNP655378 DXK655373:DXL655378 EHG655373:EHH655378 ERC655373:ERD655378 FAY655373:FAZ655378 FKU655373:FKV655378 FUQ655373:FUR655378 GEM655373:GEN655378 GOI655373:GOJ655378 GYE655373:GYF655378 HIA655373:HIB655378 HRW655373:HRX655378 IBS655373:IBT655378 ILO655373:ILP655378 IVK655373:IVL655378 JFG655373:JFH655378 JPC655373:JPD655378 JYY655373:JYZ655378 KIU655373:KIV655378 KSQ655373:KSR655378 LCM655373:LCN655378 LMI655373:LMJ655378 LWE655373:LWF655378 MGA655373:MGB655378 MPW655373:MPX655378 MZS655373:MZT655378 NJO655373:NJP655378 NTK655373:NTL655378 ODG655373:ODH655378 ONC655373:OND655378 OWY655373:OWZ655378 PGU655373:PGV655378 PQQ655373:PQR655378 QAM655373:QAN655378 QKI655373:QKJ655378 QUE655373:QUF655378 REA655373:REB655378 RNW655373:RNX655378 RXS655373:RXT655378 SHO655373:SHP655378 SRK655373:SRL655378 TBG655373:TBH655378 TLC655373:TLD655378 TUY655373:TUZ655378 UEU655373:UEV655378 UOQ655373:UOR655378 UYM655373:UYN655378 VII655373:VIJ655378 VSE655373:VSF655378 WCA655373:WCB655378 WLW655373:WLX655378 WVS655373:WVT655378 K720909:L720914 JG720909:JH720914 TC720909:TD720914 ACY720909:ACZ720914 AMU720909:AMV720914 AWQ720909:AWR720914 BGM720909:BGN720914 BQI720909:BQJ720914 CAE720909:CAF720914 CKA720909:CKB720914 CTW720909:CTX720914 DDS720909:DDT720914 DNO720909:DNP720914 DXK720909:DXL720914 EHG720909:EHH720914 ERC720909:ERD720914 FAY720909:FAZ720914 FKU720909:FKV720914 FUQ720909:FUR720914 GEM720909:GEN720914 GOI720909:GOJ720914 GYE720909:GYF720914 HIA720909:HIB720914 HRW720909:HRX720914 IBS720909:IBT720914 ILO720909:ILP720914 IVK720909:IVL720914 JFG720909:JFH720914 JPC720909:JPD720914 JYY720909:JYZ720914 KIU720909:KIV720914 KSQ720909:KSR720914 LCM720909:LCN720914 LMI720909:LMJ720914 LWE720909:LWF720914 MGA720909:MGB720914 MPW720909:MPX720914 MZS720909:MZT720914 NJO720909:NJP720914 NTK720909:NTL720914 ODG720909:ODH720914 ONC720909:OND720914 OWY720909:OWZ720914 PGU720909:PGV720914 PQQ720909:PQR720914 QAM720909:QAN720914 QKI720909:QKJ720914 QUE720909:QUF720914 REA720909:REB720914 RNW720909:RNX720914 RXS720909:RXT720914 SHO720909:SHP720914 SRK720909:SRL720914 TBG720909:TBH720914 TLC720909:TLD720914 TUY720909:TUZ720914 UEU720909:UEV720914 UOQ720909:UOR720914 UYM720909:UYN720914 VII720909:VIJ720914 VSE720909:VSF720914 WCA720909:WCB720914 WLW720909:WLX720914 WVS720909:WVT720914 K786445:L786450 JG786445:JH786450 TC786445:TD786450 ACY786445:ACZ786450 AMU786445:AMV786450 AWQ786445:AWR786450 BGM786445:BGN786450 BQI786445:BQJ786450 CAE786445:CAF786450 CKA786445:CKB786450 CTW786445:CTX786450 DDS786445:DDT786450 DNO786445:DNP786450 DXK786445:DXL786450 EHG786445:EHH786450 ERC786445:ERD786450 FAY786445:FAZ786450 FKU786445:FKV786450 FUQ786445:FUR786450 GEM786445:GEN786450 GOI786445:GOJ786450 GYE786445:GYF786450 HIA786445:HIB786450 HRW786445:HRX786450 IBS786445:IBT786450 ILO786445:ILP786450 IVK786445:IVL786450 JFG786445:JFH786450 JPC786445:JPD786450 JYY786445:JYZ786450 KIU786445:KIV786450 KSQ786445:KSR786450 LCM786445:LCN786450 LMI786445:LMJ786450 LWE786445:LWF786450 MGA786445:MGB786450 MPW786445:MPX786450 MZS786445:MZT786450 NJO786445:NJP786450 NTK786445:NTL786450 ODG786445:ODH786450 ONC786445:OND786450 OWY786445:OWZ786450 PGU786445:PGV786450 PQQ786445:PQR786450 QAM786445:QAN786450 QKI786445:QKJ786450 QUE786445:QUF786450 REA786445:REB786450 RNW786445:RNX786450 RXS786445:RXT786450 SHO786445:SHP786450 SRK786445:SRL786450 TBG786445:TBH786450 TLC786445:TLD786450 TUY786445:TUZ786450 UEU786445:UEV786450 UOQ786445:UOR786450 UYM786445:UYN786450 VII786445:VIJ786450 VSE786445:VSF786450 WCA786445:WCB786450 WLW786445:WLX786450 WVS786445:WVT786450 K851981:L851986 JG851981:JH851986 TC851981:TD851986 ACY851981:ACZ851986 AMU851981:AMV851986 AWQ851981:AWR851986 BGM851981:BGN851986 BQI851981:BQJ851986 CAE851981:CAF851986 CKA851981:CKB851986 CTW851981:CTX851986 DDS851981:DDT851986 DNO851981:DNP851986 DXK851981:DXL851986 EHG851981:EHH851986 ERC851981:ERD851986 FAY851981:FAZ851986 FKU851981:FKV851986 FUQ851981:FUR851986 GEM851981:GEN851986 GOI851981:GOJ851986 GYE851981:GYF851986 HIA851981:HIB851986 HRW851981:HRX851986 IBS851981:IBT851986 ILO851981:ILP851986 IVK851981:IVL851986 JFG851981:JFH851986 JPC851981:JPD851986 JYY851981:JYZ851986 KIU851981:KIV851986 KSQ851981:KSR851986 LCM851981:LCN851986 LMI851981:LMJ851986 LWE851981:LWF851986 MGA851981:MGB851986 MPW851981:MPX851986 MZS851981:MZT851986 NJO851981:NJP851986 NTK851981:NTL851986 ODG851981:ODH851986 ONC851981:OND851986 OWY851981:OWZ851986 PGU851981:PGV851986 PQQ851981:PQR851986 QAM851981:QAN851986 QKI851981:QKJ851986 QUE851981:QUF851986 REA851981:REB851986 RNW851981:RNX851986 RXS851981:RXT851986 SHO851981:SHP851986 SRK851981:SRL851986 TBG851981:TBH851986 TLC851981:TLD851986 TUY851981:TUZ851986 UEU851981:UEV851986 UOQ851981:UOR851986 UYM851981:UYN851986 VII851981:VIJ851986 VSE851981:VSF851986 WCA851981:WCB851986 WLW851981:WLX851986 WVS851981:WVT851986 K917517:L917522 JG917517:JH917522 TC917517:TD917522 ACY917517:ACZ917522 AMU917517:AMV917522 AWQ917517:AWR917522 BGM917517:BGN917522 BQI917517:BQJ917522 CAE917517:CAF917522 CKA917517:CKB917522 CTW917517:CTX917522 DDS917517:DDT917522 DNO917517:DNP917522 DXK917517:DXL917522 EHG917517:EHH917522 ERC917517:ERD917522 FAY917517:FAZ917522 FKU917517:FKV917522 FUQ917517:FUR917522 GEM917517:GEN917522 GOI917517:GOJ917522 GYE917517:GYF917522 HIA917517:HIB917522 HRW917517:HRX917522 IBS917517:IBT917522 ILO917517:ILP917522 IVK917517:IVL917522 JFG917517:JFH917522 JPC917517:JPD917522 JYY917517:JYZ917522 KIU917517:KIV917522 KSQ917517:KSR917522 LCM917517:LCN917522 LMI917517:LMJ917522 LWE917517:LWF917522 MGA917517:MGB917522 MPW917517:MPX917522 MZS917517:MZT917522 NJO917517:NJP917522 NTK917517:NTL917522 ODG917517:ODH917522 ONC917517:OND917522 OWY917517:OWZ917522 PGU917517:PGV917522 PQQ917517:PQR917522 QAM917517:QAN917522 QKI917517:QKJ917522 QUE917517:QUF917522 REA917517:REB917522 RNW917517:RNX917522 RXS917517:RXT917522 SHO917517:SHP917522 SRK917517:SRL917522 TBG917517:TBH917522 TLC917517:TLD917522 TUY917517:TUZ917522 UEU917517:UEV917522 UOQ917517:UOR917522 UYM917517:UYN917522 VII917517:VIJ917522 VSE917517:VSF917522 WCA917517:WCB917522 WLW917517:WLX917522 WVS917517:WVT917522 K983053:L983058 JG983053:JH983058 TC983053:TD983058 ACY983053:ACZ983058 AMU983053:AMV983058 AWQ983053:AWR983058 BGM983053:BGN983058 BQI983053:BQJ983058 CAE983053:CAF983058 CKA983053:CKB983058 CTW983053:CTX983058 DDS983053:DDT983058 DNO983053:DNP983058 DXK983053:DXL983058 EHG983053:EHH983058 ERC983053:ERD983058 FAY983053:FAZ983058 FKU983053:FKV983058 FUQ983053:FUR983058 GEM983053:GEN983058 GOI983053:GOJ983058 GYE983053:GYF983058 HIA983053:HIB983058 HRW983053:HRX983058 IBS983053:IBT983058 ILO983053:ILP983058 IVK983053:IVL983058 JFG983053:JFH983058 JPC983053:JPD983058 JYY983053:JYZ983058 KIU983053:KIV983058 KSQ983053:KSR983058 LCM983053:LCN983058 LMI983053:LMJ983058 LWE983053:LWF983058 MGA983053:MGB983058 MPW983053:MPX983058 MZS983053:MZT983058 NJO983053:NJP983058 NTK983053:NTL983058 ODG983053:ODH983058 ONC983053:OND983058 OWY983053:OWZ983058 PGU983053:PGV983058 PQQ983053:PQR983058 QAM983053:QAN983058 QKI983053:QKJ983058 QUE983053:QUF983058 REA983053:REB983058 RNW983053:RNX983058 RXS983053:RXT983058 SHO983053:SHP983058 SRK983053:SRL983058 TBG983053:TBH983058 TLC983053:TLD983058 TUY983053:TUZ983058 UEU983053:UEV983058 UOQ983053:UOR983058 UYM983053:UYN983058 VII983053:VIJ983058 VSE983053:VSF983058 WCA983053:WCB983058 WLW983053:WLX983058 WVS983053:WVT983058"/>
  </dataValidations>
  <pageMargins left="0" right="0" top="0" bottom="0"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Трофименко Павел Александрович</dc:creator>
  <cp:lastModifiedBy>Трофименко Павел Александрович</cp:lastModifiedBy>
  <cp:lastPrinted>2017-01-11T04:12:17Z</cp:lastPrinted>
  <dcterms:created xsi:type="dcterms:W3CDTF">2017-01-11T04:06:09Z</dcterms:created>
  <dcterms:modified xsi:type="dcterms:W3CDTF">2017-01-11T04:12:34Z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