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<sst xmlns="http://schemas.openxmlformats.org/spreadsheetml/2006/main" count="29" uniqueCount="29">
  <si>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</si>
  <si>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</si>
  <si>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</si>
  <si>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</si>
  <si>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</si>
  <si>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</si>
  <si>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</si>
  <si>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</si>
  <si>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</si>
  <si>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</si>
  <si>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</si>
  <si>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</si>
  <si>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</si>
  <si>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</si>
  <si>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</si>
  <si>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</si>
  <si>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</si>
  <si>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</si>
  <si>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</si>
  <si>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</si>
  <si>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</si>
  <si>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Приложение №2</t>
  </si>
  <si>
    <t>к приказу ФАС России</t>
  </si>
  <si>
    <t>от 18.01.2019 № 38/19</t>
  </si>
  <si>
    <t>АО "Интер РАО-Электрогенерация"</t>
  </si>
  <si>
    <t>за 20</t>
  </si>
  <si>
    <t>18</t>
  </si>
  <si>
    <t>Ямало-Ненецкого автономного округа</t>
  </si>
  <si>
    <t>Ямало-Ненецкий автономный округ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</si>
</sst>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5"/>
  <sheetViews>
    <sheetView tabSelected="1" view="pageBreakPreview" zoomScaleSheetLayoutView="100" zoomScalePageLayoutView="0" workbookViewId="0" topLeftCell="A1">
      <selection activeCell="EC32" sqref="EC32"/>
    </sheetView>
  </sheetViews>
  <sheetFormatPr defaultColWidth="0.875" defaultRowHeight="12.75"/>
  <cols>
    <col min="1" max="56" width="0.875" style="1" customWidth="1"/>
    <col min="57" max="57" width="2.00390625" style="1" customWidth="1"/>
    <col min="58" max="16384" width="0.875" style="1" customWidth="1"/>
  </cols>
  <sheetData>
    <row r="1" spans="83:105" s="2" customFormat="1" ht="15">
      <c r="CE1" s="23" t="s">
        <v>21</v>
      </c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</row>
    <row r="2" spans="83:105" s="2" customFormat="1" ht="15">
      <c r="CE2" s="23" t="s">
        <v>22</v>
      </c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spans="83:105" s="2" customFormat="1" ht="15">
      <c r="CE3" s="23" t="s">
        <v>23</v>
      </c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="2" customFormat="1" ht="15"/>
    <row r="5" spans="1:105" s="3" customFormat="1" ht="15.7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12" t="s">
        <v>24</v>
      </c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</row>
    <row r="6" spans="1:105" s="3" customFormat="1" ht="11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BF6" s="16" t="s">
        <v>0</v>
      </c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13:105" s="3" customFormat="1" ht="15.75">
      <c r="M7" s="20" t="s">
        <v>25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 t="s">
        <v>26</v>
      </c>
      <c r="AA7" s="21"/>
      <c r="AB7" s="21"/>
      <c r="AC7" s="21"/>
      <c r="AD7" s="22" t="s">
        <v>1</v>
      </c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6"/>
      <c r="CT7" s="6"/>
      <c r="CU7" s="6"/>
      <c r="CV7" s="6"/>
      <c r="CW7" s="6"/>
      <c r="CX7" s="6"/>
      <c r="CY7" s="6"/>
      <c r="CZ7" s="4"/>
      <c r="DA7" s="4"/>
    </row>
    <row r="8" spans="1:105" s="3" customFormat="1" ht="15.75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</row>
    <row r="9" spans="1:105" s="3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U9" s="4"/>
      <c r="V9" s="4"/>
      <c r="W9" s="4"/>
      <c r="X9" s="4"/>
      <c r="Y9" s="4"/>
      <c r="Z9" s="4"/>
      <c r="AA9" s="4"/>
      <c r="AB9" s="4"/>
      <c r="AC9" s="1"/>
      <c r="AD9" s="4"/>
      <c r="AE9" s="4"/>
      <c r="AF9" s="4"/>
      <c r="AG9" s="4"/>
      <c r="AH9" s="4"/>
      <c r="AI9" s="4"/>
      <c r="AJ9" s="4"/>
      <c r="AK9" s="4"/>
      <c r="AL9" s="7" t="s">
        <v>6</v>
      </c>
      <c r="AM9" s="12" t="s">
        <v>27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s="3" customFormat="1" ht="1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6" t="s">
        <v>5</v>
      </c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58" s="2" customFormat="1" ht="15">
      <c r="A11" s="2" t="s">
        <v>7</v>
      </c>
      <c r="C11" s="17" t="s">
        <v>28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1:58" ht="11.25" customHeight="1">
      <c r="A12" s="5"/>
      <c r="B12" s="5"/>
      <c r="C12" s="18" t="s">
        <v>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</row>
    <row r="13" ht="15">
      <c r="N13" s="2"/>
    </row>
    <row r="14" spans="1:105" s="10" customFormat="1" ht="14.2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 t="s">
        <v>20</v>
      </c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s="8" customFormat="1" ht="12">
      <c r="A15" s="9"/>
      <c r="B15" s="14" t="s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3">
        <v>0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8" customFormat="1" ht="12">
      <c r="A16" s="9"/>
      <c r="B16" s="14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3">
        <v>0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8" customFormat="1" ht="12">
      <c r="A17" s="9"/>
      <c r="B17" s="14" t="s">
        <v>12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3">
        <v>0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8" customFormat="1" ht="12">
      <c r="A18" s="9"/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3">
        <v>0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8" customFormat="1" ht="12">
      <c r="A19" s="9"/>
      <c r="B19" s="14" t="s">
        <v>14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3">
        <v>0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8" customFormat="1" ht="12">
      <c r="A20" s="9"/>
      <c r="B20" s="14" t="s">
        <v>15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3">
        <v>0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8" customFormat="1" ht="12">
      <c r="A21" s="9"/>
      <c r="B21" s="14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3">
        <v>0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</row>
    <row r="22" spans="1:105" s="8" customFormat="1" ht="12">
      <c r="A22" s="9"/>
      <c r="B22" s="14" t="s">
        <v>17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3">
        <v>0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</row>
    <row r="23" spans="1:105" s="8" customFormat="1" ht="12">
      <c r="A23" s="9"/>
      <c r="B23" s="14" t="s">
        <v>18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3">
        <v>0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</row>
    <row r="24" spans="1:105" s="8" customFormat="1" ht="12">
      <c r="A24" s="9"/>
      <c r="B24" s="14" t="s">
        <v>19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5"/>
      <c r="BO24" s="24">
        <v>21975.15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s="8" customFormat="1" ht="12">
      <c r="A25" s="9"/>
      <c r="B25" s="14" t="s">
        <v>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5"/>
      <c r="BO25" s="24">
        <f>BO24</f>
        <v>21975.15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</sheetData>
  <sheetProtection/>
  <mergeCells count="38">
    <mergeCell ref="B25:BN25"/>
    <mergeCell ref="BO25:DA25"/>
    <mergeCell ref="CE1:DA1"/>
    <mergeCell ref="CE2:DA2"/>
    <mergeCell ref="CE3:DA3"/>
    <mergeCell ref="B22:BN22"/>
    <mergeCell ref="BO22:DA22"/>
    <mergeCell ref="B23:BN23"/>
    <mergeCell ref="BO23:DA23"/>
    <mergeCell ref="B24:BN24"/>
    <mergeCell ref="BO24:DA24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F5:DA5"/>
    <mergeCell ref="BF6:DA6"/>
    <mergeCell ref="M7:Y7"/>
    <mergeCell ref="Z7:AC7"/>
    <mergeCell ref="AD7:CR7"/>
    <mergeCell ref="A5:BE5"/>
    <mergeCell ref="A8:DA8"/>
    <mergeCell ref="AM9:CH9"/>
    <mergeCell ref="BO15:DA15"/>
    <mergeCell ref="B15:BN15"/>
    <mergeCell ref="AM10:CH10"/>
    <mergeCell ref="C11:BF11"/>
    <mergeCell ref="C12:BF12"/>
    <mergeCell ref="A14:BN14"/>
    <mergeCell ref="BO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Калюга Анжелика Викторовна</cp:lastModifiedBy>
  <cp:lastPrinted>2019-01-31T08:13:04Z</cp:lastPrinted>
  <dcterms:created xsi:type="dcterms:W3CDTF">2018-10-15T12:06:40Z</dcterms:created>
  <dcterms:modified xsi:type="dcterms:W3CDTF">2019-03-15T11:05:32Z</dcterms:modified>
  <cp:category/>
  <cp:version/>
  <cp:contentType/>
  <cp:contentStatus/>
</cp:coreProperties>
</file>